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.bartholomew\OneDrive - BGCI\Darwin Extra\Methodology development\GBS Methodology - Published March 2023\Spanish\"/>
    </mc:Choice>
  </mc:AlternateContent>
  <bookViews>
    <workbookView xWindow="5600" yWindow="0" windowWidth="17800" windowHeight="7060"/>
  </bookViews>
  <sheets>
    <sheet name="Species Table" sheetId="1" r:id="rId1"/>
  </sheets>
  <calcPr calcId="0"/>
  <extLst>
    <ext uri="GoogleSheetsCustomDataVersion1">
      <go:sheetsCustomData xmlns:go="http://customooxmlschemas.google.com/" r:id="rId5" roundtripDataSignature="AMtx7mglVKPZt/Sv+f+/vLlupZMyJSfHJw=="/>
    </ext>
  </extLst>
</workbook>
</file>

<file path=xl/sharedStrings.xml><?xml version="1.0" encoding="utf-8"?>
<sst xmlns="http://schemas.openxmlformats.org/spreadsheetml/2006/main" count="53" uniqueCount="43">
  <si>
    <t>LISTA DE ESPECIES</t>
  </si>
  <si>
    <t>Complete y cargue una lista de TODAS las especies en su área de proyecto.</t>
  </si>
  <si>
    <t>Las columnas de presencia/ausencia en los sitios (P-Y) corresponden al número de sitio proporcionado en el formulario de solicitud de sitios en línea</t>
  </si>
  <si>
    <t>Número</t>
  </si>
  <si>
    <t>Nombre científico</t>
  </si>
  <si>
    <t>Proporción de todas las especies</t>
  </si>
  <si>
    <t>Pre-existente</t>
  </si>
  <si>
    <t>Regeneración Natural</t>
  </si>
  <si>
    <t>Plantada</t>
  </si>
  <si>
    <t>Procedencia</t>
  </si>
  <si>
    <t>Fuente del Material Plantado</t>
  </si>
  <si>
    <t>Nativa/Exótica</t>
  </si>
  <si>
    <t>Invasora/No-invasora</t>
  </si>
  <si>
    <t>Medida de control de invasión</t>
  </si>
  <si>
    <t>Especies amenazadas</t>
  </si>
  <si>
    <t>Especies raras</t>
  </si>
  <si>
    <t>Propósito</t>
  </si>
  <si>
    <t>Sitio 1</t>
  </si>
  <si>
    <t>Sitio 2</t>
  </si>
  <si>
    <t>Sitio 3</t>
  </si>
  <si>
    <t>Sitio 4</t>
  </si>
  <si>
    <t>Sitio 5</t>
  </si>
  <si>
    <t>Sitio 6</t>
  </si>
  <si>
    <t>Sitio 7</t>
  </si>
  <si>
    <t>Sitio 8</t>
  </si>
  <si>
    <t>Sitio 9</t>
  </si>
  <si>
    <t>Sitio 10</t>
  </si>
  <si>
    <t>Ejemplo</t>
  </si>
  <si>
    <t>e.g. Acacia aemula</t>
  </si>
  <si>
    <t>e.g 20%</t>
  </si>
  <si>
    <t>e.g. 1500</t>
  </si>
  <si>
    <t>e.g. No</t>
  </si>
  <si>
    <t>e.g. Si</t>
  </si>
  <si>
    <t>e.g. Silvestre</t>
  </si>
  <si>
    <t>e.g. Regional (50-100km)</t>
  </si>
  <si>
    <t>e.g. Nativa</t>
  </si>
  <si>
    <t>e.g. Invasora</t>
  </si>
  <si>
    <t>e.g. Herbicida</t>
  </si>
  <si>
    <t>por ej. No</t>
  </si>
  <si>
    <t>e.g. clima</t>
  </si>
  <si>
    <t>Número de individuos plantados</t>
  </si>
  <si>
    <t>por ej. Presente</t>
  </si>
  <si>
    <t>por ej. 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</si>
</sst>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0"/>
      <color rgb="FF98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tabSelected="1" workbookViewId="0">
      <selection activeCell="A6" sqref="A6"/>
    </sheetView>
  </sheetViews>
  <sheetFormatPr defaultColWidth="12.6328125" defaultRowHeight="15" customHeight="1" x14ac:dyDescent="0.25"/>
  <cols>
    <col min="1" max="1" width="10.36328125" customWidth="1"/>
    <col min="2" max="2" width="22.08984375" customWidth="1"/>
    <col min="3" max="3" width="27.08984375" customWidth="1"/>
    <col min="4" max="4" width="23.90625" customWidth="1"/>
    <col min="5" max="5" width="25" customWidth="1"/>
    <col min="6" max="6" width="20.08984375" customWidth="1"/>
    <col min="7" max="7" width="18.90625" customWidth="1"/>
    <col min="8" max="9" width="20.453125" customWidth="1"/>
    <col min="10" max="10" width="20.08984375" customWidth="1"/>
    <col min="11" max="11" width="17.90625" customWidth="1"/>
    <col min="12" max="12" width="20.7265625" customWidth="1"/>
    <col min="13" max="13" width="17" customWidth="1"/>
  </cols>
  <sheetData>
    <row r="1" spans="1:26" ht="15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" x14ac:dyDescent="0.25">
      <c r="A5" s="5" t="s">
        <v>3</v>
      </c>
      <c r="B5" s="5" t="s">
        <v>4</v>
      </c>
      <c r="C5" s="5" t="s">
        <v>5</v>
      </c>
      <c r="D5" s="5" t="s">
        <v>40</v>
      </c>
      <c r="E5" s="6" t="s">
        <v>6</v>
      </c>
      <c r="F5" s="6" t="s">
        <v>7</v>
      </c>
      <c r="G5" s="6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7" t="s">
        <v>14</v>
      </c>
      <c r="N5" s="7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8"/>
    </row>
    <row r="6" spans="1:26" ht="26" x14ac:dyDescent="0.25">
      <c r="A6" s="9" t="s">
        <v>27</v>
      </c>
      <c r="B6" s="10" t="s">
        <v>28</v>
      </c>
      <c r="C6" s="10" t="s">
        <v>29</v>
      </c>
      <c r="D6" s="10" t="s">
        <v>30</v>
      </c>
      <c r="E6" s="11" t="s">
        <v>31</v>
      </c>
      <c r="F6" s="12" t="s">
        <v>32</v>
      </c>
      <c r="G6" s="16" t="s">
        <v>32</v>
      </c>
      <c r="H6" s="9" t="s">
        <v>33</v>
      </c>
      <c r="I6" s="10" t="s">
        <v>34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38</v>
      </c>
      <c r="O6" s="9" t="s">
        <v>39</v>
      </c>
      <c r="P6" s="9" t="s">
        <v>41</v>
      </c>
      <c r="Q6" s="9" t="s">
        <v>42</v>
      </c>
      <c r="R6" s="9" t="s">
        <v>41</v>
      </c>
      <c r="S6" s="9" t="s">
        <v>41</v>
      </c>
      <c r="T6" s="9" t="s">
        <v>42</v>
      </c>
      <c r="U6" s="9" t="s">
        <v>41</v>
      </c>
      <c r="V6" s="9" t="s">
        <v>41</v>
      </c>
      <c r="W6" s="9" t="s">
        <v>42</v>
      </c>
      <c r="X6" s="9" t="s">
        <v>42</v>
      </c>
      <c r="Y6" s="9" t="s">
        <v>41</v>
      </c>
      <c r="Z6" s="13"/>
    </row>
    <row r="7" spans="1:26" ht="15.75" customHeight="1" x14ac:dyDescent="0.25">
      <c r="A7" s="14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6" ht="15.75" customHeight="1" x14ac:dyDescent="0.25">
      <c r="A8" s="14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6" ht="15.75" customHeight="1" x14ac:dyDescent="0.25">
      <c r="A9" s="14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6" ht="15.75" customHeight="1" x14ac:dyDescent="0.25">
      <c r="A10" s="14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6" ht="15.75" customHeight="1" x14ac:dyDescent="0.25">
      <c r="A11" s="14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6" ht="15.75" customHeight="1" x14ac:dyDescent="0.25">
      <c r="A12" s="14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6" ht="15.75" customHeight="1" x14ac:dyDescent="0.25">
      <c r="A13" s="14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ht="15.75" customHeight="1" x14ac:dyDescent="0.25">
      <c r="A14" s="14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6" ht="15.75" customHeight="1" x14ac:dyDescent="0.25">
      <c r="A15" s="14">
        <v>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6" ht="15.75" customHeight="1" x14ac:dyDescent="0.25">
      <c r="A16" s="14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5.75" customHeight="1" x14ac:dyDescent="0.25">
      <c r="A17" s="14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customHeight="1" x14ac:dyDescent="0.25">
      <c r="A18" s="14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customHeight="1" x14ac:dyDescent="0.25">
      <c r="A19" s="14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5.75" customHeight="1" x14ac:dyDescent="0.25">
      <c r="A20" s="14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5.75" customHeight="1" x14ac:dyDescent="0.25">
      <c r="A21" s="14">
        <v>15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5.75" customHeight="1" x14ac:dyDescent="0.25">
      <c r="A22" s="14">
        <v>16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5.75" customHeight="1" x14ac:dyDescent="0.25">
      <c r="A23" s="14">
        <v>17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5.75" customHeight="1" x14ac:dyDescent="0.25">
      <c r="A24" s="14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5.75" customHeight="1" x14ac:dyDescent="0.25">
      <c r="A25" s="14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5.75" customHeight="1" x14ac:dyDescent="0.25">
      <c r="A26" s="14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5.75" customHeight="1" x14ac:dyDescent="0.25">
      <c r="A27" s="14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5.75" customHeight="1" x14ac:dyDescent="0.25">
      <c r="A28" s="14">
        <v>22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5.75" customHeight="1" x14ac:dyDescent="0.25">
      <c r="A29" s="14">
        <v>23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customHeight="1" x14ac:dyDescent="0.25">
      <c r="A30" s="14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5.75" customHeight="1" x14ac:dyDescent="0.25">
      <c r="A31" s="14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5.75" customHeight="1" x14ac:dyDescent="0.25">
      <c r="A32" s="14">
        <v>26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5.75" customHeight="1" x14ac:dyDescent="0.25">
      <c r="A33" s="14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.75" customHeight="1" x14ac:dyDescent="0.25">
      <c r="A34" s="14">
        <v>28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5.75" customHeight="1" x14ac:dyDescent="0.25">
      <c r="A35" s="14">
        <v>29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.75" customHeight="1" x14ac:dyDescent="0.25">
      <c r="A36" s="14">
        <v>30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5.75" customHeight="1" x14ac:dyDescent="0.25">
      <c r="A37" s="14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5.75" customHeight="1" x14ac:dyDescent="0.25">
      <c r="A38" s="14">
        <v>32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5.75" customHeight="1" x14ac:dyDescent="0.25">
      <c r="A39" s="14">
        <v>33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5.75" customHeight="1" x14ac:dyDescent="0.25">
      <c r="A40" s="14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customHeight="1" x14ac:dyDescent="0.25">
      <c r="A41" s="14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5.75" customHeight="1" x14ac:dyDescent="0.25">
      <c r="A42" s="14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5.75" customHeight="1" x14ac:dyDescent="0.25">
      <c r="A43" s="14">
        <v>37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5.75" customHeight="1" x14ac:dyDescent="0.25">
      <c r="A44" s="14">
        <v>38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5.75" customHeight="1" x14ac:dyDescent="0.25">
      <c r="A45" s="14">
        <v>39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5.75" customHeight="1" x14ac:dyDescent="0.25">
      <c r="A46" s="14">
        <v>40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5.75" customHeight="1" x14ac:dyDescent="0.25">
      <c r="A47" s="14">
        <v>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75" customHeight="1" x14ac:dyDescent="0.25">
      <c r="A48" s="14">
        <v>42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75" customHeight="1" x14ac:dyDescent="0.25">
      <c r="A49" s="14">
        <v>43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customHeight="1" x14ac:dyDescent="0.25">
      <c r="A50" s="14">
        <v>44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customHeight="1" x14ac:dyDescent="0.25">
      <c r="A51" s="14">
        <v>45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customHeight="1" x14ac:dyDescent="0.25">
      <c r="A52" s="14">
        <v>46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customHeight="1" x14ac:dyDescent="0.25">
      <c r="A53" s="14">
        <v>47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customHeight="1" x14ac:dyDescent="0.25">
      <c r="A54" s="14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customHeight="1" x14ac:dyDescent="0.25">
      <c r="A55" s="14">
        <v>49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5.75" customHeight="1" x14ac:dyDescent="0.25">
      <c r="A56" s="14">
        <v>50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5.75" customHeight="1" x14ac:dyDescent="0.25">
      <c r="A57" s="14">
        <v>51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5.75" customHeight="1" x14ac:dyDescent="0.25">
      <c r="A58" s="14">
        <v>52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5.75" customHeight="1" x14ac:dyDescent="0.25">
      <c r="A59" s="14">
        <v>53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5.75" customHeight="1" x14ac:dyDescent="0.25">
      <c r="A60" s="14">
        <v>54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5.75" customHeight="1" x14ac:dyDescent="0.25">
      <c r="A61" s="14">
        <v>55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5.75" customHeight="1" x14ac:dyDescent="0.25">
      <c r="A62" s="14">
        <v>56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5.75" customHeight="1" x14ac:dyDescent="0.25">
      <c r="A63" s="14">
        <v>57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customHeight="1" x14ac:dyDescent="0.25">
      <c r="A64" s="14">
        <v>58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5.75" customHeight="1" x14ac:dyDescent="0.25">
      <c r="A65" s="14">
        <v>59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5.75" customHeight="1" x14ac:dyDescent="0.25">
      <c r="A66" s="14">
        <v>60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5.75" customHeight="1" x14ac:dyDescent="0.25">
      <c r="A67" s="14">
        <v>61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5.75" customHeight="1" x14ac:dyDescent="0.25">
      <c r="A68" s="14">
        <v>62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5.75" customHeight="1" x14ac:dyDescent="0.25">
      <c r="A69" s="14">
        <v>63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5.75" customHeight="1" x14ac:dyDescent="0.25">
      <c r="A70" s="14">
        <v>64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5.75" customHeight="1" x14ac:dyDescent="0.25">
      <c r="A71" s="14">
        <v>65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5.75" customHeight="1" x14ac:dyDescent="0.25">
      <c r="A72" s="14">
        <v>66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5.75" customHeight="1" x14ac:dyDescent="0.25">
      <c r="A73" s="14">
        <v>67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5.75" customHeight="1" x14ac:dyDescent="0.25">
      <c r="A74" s="14">
        <v>68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5.75" customHeight="1" x14ac:dyDescent="0.25">
      <c r="A75" s="14">
        <v>69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5.75" customHeight="1" x14ac:dyDescent="0.25">
      <c r="A76" s="14">
        <v>70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5.75" customHeight="1" x14ac:dyDescent="0.25">
      <c r="A77" s="14">
        <v>71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customHeight="1" x14ac:dyDescent="0.25">
      <c r="A78" s="14">
        <v>72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5.75" customHeight="1" x14ac:dyDescent="0.25">
      <c r="A79" s="14">
        <v>73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5.75" customHeight="1" x14ac:dyDescent="0.25">
      <c r="A80" s="14">
        <v>74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5.75" customHeight="1" x14ac:dyDescent="0.25">
      <c r="A81" s="14">
        <v>75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5.75" customHeight="1" x14ac:dyDescent="0.25">
      <c r="A82" s="14">
        <v>76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5.75" customHeight="1" x14ac:dyDescent="0.25">
      <c r="A83" s="14">
        <v>77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5.75" customHeight="1" x14ac:dyDescent="0.25">
      <c r="A84" s="14">
        <v>78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5.75" customHeight="1" x14ac:dyDescent="0.25">
      <c r="A85" s="14">
        <v>79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5.75" customHeight="1" x14ac:dyDescent="0.25">
      <c r="A86" s="14">
        <v>80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5.75" customHeight="1" x14ac:dyDescent="0.25">
      <c r="A87" s="14">
        <v>81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5.75" customHeight="1" x14ac:dyDescent="0.25">
      <c r="A88" s="14">
        <v>82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5.75" customHeight="1" x14ac:dyDescent="0.25">
      <c r="A89" s="14">
        <v>83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customHeight="1" x14ac:dyDescent="0.25">
      <c r="A90" s="14">
        <v>84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5.75" customHeight="1" x14ac:dyDescent="0.25">
      <c r="A91" s="14">
        <v>85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5.75" customHeight="1" x14ac:dyDescent="0.25">
      <c r="A92" s="14">
        <v>86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5.75" customHeight="1" x14ac:dyDescent="0.25">
      <c r="A93" s="14">
        <v>87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5.75" customHeight="1" x14ac:dyDescent="0.25">
      <c r="A94" s="14">
        <v>88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5.75" customHeight="1" x14ac:dyDescent="0.25">
      <c r="A95" s="14">
        <v>89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5.75" customHeight="1" x14ac:dyDescent="0.25">
      <c r="A96" s="14">
        <v>90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5.75" customHeight="1" x14ac:dyDescent="0.25">
      <c r="A97" s="14">
        <v>91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5.75" customHeight="1" x14ac:dyDescent="0.25">
      <c r="A98" s="14">
        <v>92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5.75" customHeight="1" x14ac:dyDescent="0.25">
      <c r="A99" s="14">
        <v>93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customHeight="1" x14ac:dyDescent="0.25">
      <c r="A100" s="14">
        <v>94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5.75" customHeight="1" x14ac:dyDescent="0.25">
      <c r="A101" s="14">
        <v>95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5.75" customHeight="1" x14ac:dyDescent="0.25">
      <c r="A102" s="14">
        <v>96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.75" customHeight="1" x14ac:dyDescent="0.25">
      <c r="A103" s="14">
        <v>97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.75" customHeight="1" x14ac:dyDescent="0.25">
      <c r="A104" s="14">
        <v>98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.75" customHeight="1" x14ac:dyDescent="0.25">
      <c r="A105" s="14">
        <v>99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.75" customHeight="1" x14ac:dyDescent="0.25">
      <c r="A106" s="14">
        <v>100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5.75" customHeight="1" x14ac:dyDescent="0.25">
      <c r="A107" s="14">
        <v>101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5.75" customHeight="1" x14ac:dyDescent="0.25">
      <c r="A108" s="14">
        <v>102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5.75" customHeight="1" x14ac:dyDescent="0.25">
      <c r="A109" s="14">
        <v>103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5.75" customHeight="1" x14ac:dyDescent="0.25">
      <c r="A110" s="14">
        <v>104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5.75" customHeight="1" x14ac:dyDescent="0.25">
      <c r="A111" s="14">
        <v>105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5.75" customHeight="1" x14ac:dyDescent="0.25">
      <c r="A112" s="14">
        <v>106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5.75" customHeight="1" x14ac:dyDescent="0.25">
      <c r="A113" s="14">
        <v>107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5.75" customHeight="1" x14ac:dyDescent="0.25">
      <c r="A114" s="14">
        <v>108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customHeight="1" x14ac:dyDescent="0.25">
      <c r="A115" s="14">
        <v>109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5.75" customHeight="1" x14ac:dyDescent="0.25">
      <c r="A116" s="14">
        <v>110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5.75" customHeight="1" x14ac:dyDescent="0.25">
      <c r="A117" s="14">
        <v>111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5.75" customHeight="1" x14ac:dyDescent="0.25">
      <c r="A118" s="14">
        <v>112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5.75" customHeight="1" x14ac:dyDescent="0.25">
      <c r="A119" s="14">
        <v>113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5.75" customHeight="1" x14ac:dyDescent="0.25">
      <c r="A120" s="14">
        <v>114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5.75" customHeight="1" x14ac:dyDescent="0.25">
      <c r="A121" s="14">
        <v>115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5.75" customHeight="1" x14ac:dyDescent="0.25">
      <c r="A122" s="14">
        <v>116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5.75" customHeight="1" x14ac:dyDescent="0.25">
      <c r="A123" s="14">
        <v>117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5.75" customHeight="1" x14ac:dyDescent="0.25">
      <c r="A124" s="14">
        <v>118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5.75" customHeight="1" x14ac:dyDescent="0.25">
      <c r="A125" s="14">
        <v>119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customHeight="1" x14ac:dyDescent="0.25">
      <c r="A126" s="14">
        <v>120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5.75" customHeight="1" x14ac:dyDescent="0.25">
      <c r="A127" s="14">
        <v>121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5.75" customHeight="1" x14ac:dyDescent="0.25">
      <c r="A128" s="14">
        <v>122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5.75" customHeight="1" x14ac:dyDescent="0.25">
      <c r="A129" s="14">
        <v>123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5.75" customHeight="1" x14ac:dyDescent="0.25">
      <c r="A130" s="14">
        <v>124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5.75" customHeight="1" x14ac:dyDescent="0.25">
      <c r="A131" s="14">
        <v>125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5.75" customHeight="1" x14ac:dyDescent="0.25">
      <c r="A132" s="14">
        <v>126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5.75" customHeight="1" x14ac:dyDescent="0.25">
      <c r="A133" s="14">
        <v>127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5.75" customHeight="1" x14ac:dyDescent="0.25">
      <c r="A134" s="14">
        <v>128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5.75" customHeight="1" x14ac:dyDescent="0.25">
      <c r="A135" s="14">
        <v>129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5.75" customHeight="1" x14ac:dyDescent="0.25">
      <c r="A136" s="14">
        <v>130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5.75" customHeight="1" x14ac:dyDescent="0.25">
      <c r="A137" s="14">
        <v>131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customHeight="1" x14ac:dyDescent="0.25">
      <c r="A138" s="14">
        <v>132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5.75" customHeight="1" x14ac:dyDescent="0.25">
      <c r="A139" s="14">
        <v>133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5.75" customHeight="1" x14ac:dyDescent="0.25">
      <c r="A140" s="14">
        <v>134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5.75" customHeight="1" x14ac:dyDescent="0.25">
      <c r="A141" s="14">
        <v>135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5.75" customHeight="1" x14ac:dyDescent="0.25">
      <c r="A142" s="14">
        <v>136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5.75" customHeight="1" x14ac:dyDescent="0.25">
      <c r="A143" s="14">
        <v>137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5.75" customHeight="1" x14ac:dyDescent="0.25">
      <c r="A144" s="14">
        <v>138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5.75" customHeight="1" x14ac:dyDescent="0.25">
      <c r="A145" s="14">
        <v>139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5.75" customHeight="1" x14ac:dyDescent="0.25">
      <c r="A146" s="14">
        <v>140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5.75" customHeight="1" x14ac:dyDescent="0.25">
      <c r="A147" s="14">
        <v>141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5.75" customHeight="1" x14ac:dyDescent="0.25">
      <c r="A148" s="14">
        <v>142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5.75" customHeight="1" x14ac:dyDescent="0.25">
      <c r="A149" s="14">
        <v>143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customHeight="1" x14ac:dyDescent="0.25">
      <c r="A150" s="14">
        <v>144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5.75" customHeight="1" x14ac:dyDescent="0.25">
      <c r="A151" s="14">
        <v>145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5.75" customHeight="1" x14ac:dyDescent="0.25">
      <c r="A152" s="14">
        <v>146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5.75" customHeight="1" x14ac:dyDescent="0.25">
      <c r="A153" s="14">
        <v>147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5.75" customHeight="1" x14ac:dyDescent="0.25">
      <c r="A154" s="14">
        <v>148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5.75" customHeight="1" x14ac:dyDescent="0.25">
      <c r="A155" s="14">
        <v>149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5.75" customHeight="1" x14ac:dyDescent="0.25">
      <c r="A156" s="14">
        <v>150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5.75" customHeight="1" x14ac:dyDescent="0.25">
      <c r="A157" s="14">
        <v>151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5.75" customHeight="1" x14ac:dyDescent="0.25">
      <c r="A158" s="14">
        <v>152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5.75" customHeight="1" x14ac:dyDescent="0.25">
      <c r="A159" s="14">
        <v>153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5.75" customHeight="1" x14ac:dyDescent="0.25">
      <c r="A160" s="14">
        <v>154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5.75" customHeight="1" x14ac:dyDescent="0.25">
      <c r="A161" s="14">
        <v>155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5.75" customHeight="1" x14ac:dyDescent="0.25">
      <c r="A162" s="14">
        <v>156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5.75" customHeight="1" x14ac:dyDescent="0.25">
      <c r="A163" s="14">
        <v>157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5.75" customHeight="1" x14ac:dyDescent="0.25">
      <c r="A164" s="14">
        <v>158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5.75" customHeight="1" x14ac:dyDescent="0.25">
      <c r="A165" s="14">
        <v>159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5.75" customHeight="1" x14ac:dyDescent="0.25">
      <c r="A166" s="14">
        <v>160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5.75" customHeight="1" x14ac:dyDescent="0.25">
      <c r="A167" s="14">
        <v>161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5.75" customHeight="1" x14ac:dyDescent="0.25">
      <c r="A168" s="14">
        <v>162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5.75" customHeight="1" x14ac:dyDescent="0.25">
      <c r="A169" s="14">
        <v>163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5.75" customHeight="1" x14ac:dyDescent="0.25">
      <c r="A170" s="14">
        <v>164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5.75" customHeight="1" x14ac:dyDescent="0.25">
      <c r="A171" s="14">
        <v>165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5.75" customHeight="1" x14ac:dyDescent="0.25">
      <c r="A172" s="14">
        <v>166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5.75" customHeight="1" x14ac:dyDescent="0.25">
      <c r="A173" s="14">
        <v>167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5.75" customHeight="1" x14ac:dyDescent="0.25">
      <c r="A174" s="14">
        <v>168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5.75" customHeight="1" x14ac:dyDescent="0.25">
      <c r="A175" s="14">
        <v>169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5.75" customHeight="1" x14ac:dyDescent="0.25">
      <c r="A176" s="14">
        <v>170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5.75" customHeight="1" x14ac:dyDescent="0.25">
      <c r="A177" s="14">
        <v>171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5.75" customHeight="1" x14ac:dyDescent="0.25">
      <c r="A178" s="14">
        <v>172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5.75" customHeight="1" x14ac:dyDescent="0.25">
      <c r="A179" s="14">
        <v>173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5.75" customHeight="1" x14ac:dyDescent="0.25">
      <c r="A180" s="14">
        <v>174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5.75" customHeight="1" x14ac:dyDescent="0.25">
      <c r="A181" s="14">
        <v>175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5.75" customHeight="1" x14ac:dyDescent="0.25">
      <c r="A182" s="14">
        <v>176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5.75" customHeight="1" x14ac:dyDescent="0.25">
      <c r="A183" s="14">
        <v>177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5.75" customHeight="1" x14ac:dyDescent="0.25">
      <c r="A184" s="14">
        <v>178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5.75" customHeight="1" x14ac:dyDescent="0.25">
      <c r="A185" s="14">
        <v>179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5.75" customHeight="1" x14ac:dyDescent="0.25">
      <c r="A186" s="14">
        <v>180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5.75" customHeight="1" x14ac:dyDescent="0.25">
      <c r="A187" s="14">
        <v>181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5.75" customHeight="1" x14ac:dyDescent="0.25">
      <c r="A188" s="14">
        <v>182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5.75" customHeight="1" x14ac:dyDescent="0.25">
      <c r="A189" s="14">
        <v>183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5.75" customHeight="1" x14ac:dyDescent="0.25">
      <c r="A190" s="14">
        <v>184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5.75" customHeight="1" x14ac:dyDescent="0.25">
      <c r="A191" s="14">
        <v>185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5.75" customHeight="1" x14ac:dyDescent="0.25">
      <c r="A192" s="14">
        <v>186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5.75" customHeight="1" x14ac:dyDescent="0.25">
      <c r="A193" s="14">
        <v>187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5.75" customHeight="1" x14ac:dyDescent="0.25">
      <c r="A194" s="14">
        <v>188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5.75" customHeight="1" x14ac:dyDescent="0.25">
      <c r="A195" s="14">
        <v>189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5.75" customHeight="1" x14ac:dyDescent="0.25">
      <c r="A196" s="14">
        <v>190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5.75" customHeight="1" x14ac:dyDescent="0.25">
      <c r="A197" s="14">
        <v>191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5.75" customHeight="1" x14ac:dyDescent="0.25">
      <c r="A198" s="14">
        <v>192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5.75" customHeight="1" x14ac:dyDescent="0.25">
      <c r="A199" s="14">
        <v>193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5.75" customHeight="1" x14ac:dyDescent="0.25">
      <c r="A200" s="14">
        <v>194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5.75" customHeight="1" x14ac:dyDescent="0.25">
      <c r="A201" s="14">
        <v>195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5.75" customHeight="1" x14ac:dyDescent="0.25">
      <c r="A202" s="14">
        <v>196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5.75" customHeight="1" x14ac:dyDescent="0.25">
      <c r="A203" s="14">
        <v>197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5.75" customHeight="1" x14ac:dyDescent="0.25">
      <c r="A204" s="14">
        <v>198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5.75" customHeight="1" x14ac:dyDescent="0.25">
      <c r="A205" s="14">
        <v>199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5.75" customHeight="1" x14ac:dyDescent="0.25">
      <c r="A206" s="14">
        <v>200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5.75" customHeight="1" x14ac:dyDescent="0.25">
      <c r="A207" s="14">
        <v>201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5.75" customHeight="1" x14ac:dyDescent="0.25">
      <c r="A208" s="14">
        <v>202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5.75" customHeight="1" x14ac:dyDescent="0.25">
      <c r="A209" s="14">
        <v>203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5.75" customHeight="1" x14ac:dyDescent="0.25">
      <c r="A210" s="14">
        <v>204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5.75" customHeight="1" x14ac:dyDescent="0.25">
      <c r="A211" s="14">
        <v>205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5.75" customHeight="1" x14ac:dyDescent="0.25">
      <c r="A212" s="14">
        <v>206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5.75" customHeight="1" x14ac:dyDescent="0.25">
      <c r="A213" s="14">
        <v>207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5.75" customHeight="1" x14ac:dyDescent="0.25">
      <c r="A214" s="14">
        <v>208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5.75" customHeight="1" x14ac:dyDescent="0.25">
      <c r="A215" s="14">
        <v>209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5.75" customHeight="1" x14ac:dyDescent="0.25">
      <c r="A216" s="14">
        <v>210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5.75" customHeight="1" x14ac:dyDescent="0.25">
      <c r="A217" s="14">
        <v>211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5.75" customHeight="1" x14ac:dyDescent="0.25">
      <c r="A218" s="14">
        <v>212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5.75" customHeight="1" x14ac:dyDescent="0.25">
      <c r="A219" s="14">
        <v>213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5.75" customHeight="1" x14ac:dyDescent="0.25">
      <c r="A220" s="14">
        <v>214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5.75" customHeight="1" x14ac:dyDescent="0.25">
      <c r="A221" s="14">
        <v>215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5.75" customHeight="1" x14ac:dyDescent="0.25">
      <c r="A222" s="14">
        <v>216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5.75" customHeight="1" x14ac:dyDescent="0.25">
      <c r="A223" s="14">
        <v>217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5.75" customHeight="1" x14ac:dyDescent="0.25">
      <c r="A224" s="14">
        <v>218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5.75" customHeight="1" x14ac:dyDescent="0.25">
      <c r="A225" s="14">
        <v>219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5.75" customHeight="1" x14ac:dyDescent="0.25">
      <c r="A226" s="14">
        <v>220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5.75" customHeight="1" x14ac:dyDescent="0.25">
      <c r="A227" s="14">
        <v>221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5.75" customHeight="1" x14ac:dyDescent="0.25">
      <c r="A228" s="14">
        <v>222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5.75" customHeight="1" x14ac:dyDescent="0.25">
      <c r="A229" s="14">
        <v>223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5.75" customHeight="1" x14ac:dyDescent="0.25">
      <c r="A230" s="14">
        <v>224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5.75" customHeight="1" x14ac:dyDescent="0.25">
      <c r="A231" s="14">
        <v>225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5.75" customHeight="1" x14ac:dyDescent="0.25">
      <c r="A232" s="14">
        <v>226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5.75" customHeight="1" x14ac:dyDescent="0.25">
      <c r="A233" s="14">
        <v>227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5.75" customHeight="1" x14ac:dyDescent="0.25">
      <c r="A234" s="14">
        <v>228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5.75" customHeight="1" x14ac:dyDescent="0.25">
      <c r="A235" s="14">
        <v>229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5.75" customHeight="1" x14ac:dyDescent="0.25">
      <c r="A236" s="14">
        <v>230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5.75" customHeight="1" x14ac:dyDescent="0.25">
      <c r="A237" s="14">
        <v>231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5.75" customHeight="1" x14ac:dyDescent="0.25">
      <c r="A238" s="14">
        <v>232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5.75" customHeight="1" x14ac:dyDescent="0.25">
      <c r="A239" s="14">
        <v>233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5.75" customHeight="1" x14ac:dyDescent="0.25">
      <c r="A240" s="14">
        <v>234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5.75" customHeight="1" x14ac:dyDescent="0.25">
      <c r="A241" s="14">
        <v>235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5.75" customHeight="1" x14ac:dyDescent="0.25">
      <c r="A242" s="14">
        <v>236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5.75" customHeight="1" x14ac:dyDescent="0.25">
      <c r="A243" s="14">
        <v>237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5.75" customHeight="1" x14ac:dyDescent="0.25">
      <c r="A244" s="14">
        <v>238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5.75" customHeight="1" x14ac:dyDescent="0.25">
      <c r="A245" s="14">
        <v>239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5.75" customHeight="1" x14ac:dyDescent="0.25">
      <c r="A246" s="14">
        <v>240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5.75" customHeight="1" x14ac:dyDescent="0.25">
      <c r="A247" s="14">
        <v>241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5.75" customHeight="1" x14ac:dyDescent="0.25">
      <c r="A248" s="14">
        <v>242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5.75" customHeight="1" x14ac:dyDescent="0.25">
      <c r="A249" s="14">
        <v>243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5.75" customHeight="1" x14ac:dyDescent="0.25">
      <c r="A250" s="14">
        <v>244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5.75" customHeight="1" x14ac:dyDescent="0.25">
      <c r="A251" s="14">
        <v>245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5.75" customHeight="1" x14ac:dyDescent="0.25">
      <c r="A252" s="14">
        <v>246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5.75" customHeight="1" x14ac:dyDescent="0.25">
      <c r="A253" s="14">
        <v>247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5.75" customHeight="1" x14ac:dyDescent="0.25">
      <c r="A254" s="14">
        <v>248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5.75" customHeight="1" x14ac:dyDescent="0.25">
      <c r="A255" s="14">
        <v>249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5.75" customHeight="1" x14ac:dyDescent="0.25">
      <c r="A256" s="14">
        <v>250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7">
    <dataValidation type="list" allowBlank="1" showErrorMessage="1" sqref="E7:G256 M7:N256">
      <formula1>"Si,No"</formula1>
    </dataValidation>
    <dataValidation type="list" allowBlank="1" showErrorMessage="1" sqref="J7:J256">
      <formula1>"Nativa,Exótica"</formula1>
    </dataValidation>
    <dataValidation type="list" allowBlank="1" showErrorMessage="1" sqref="K7:K256">
      <formula1>"Invasora,No-invasora"</formula1>
    </dataValidation>
    <dataValidation type="list" allowBlank="1" showErrorMessage="1" sqref="H7:H256">
      <formula1>"Salvaje,Cultivado a partir de material salvaje,Vivero,Desconocido"</formula1>
    </dataValidation>
    <dataValidation type="list" allowBlank="1" showErrorMessage="1" sqref="I7:I256">
      <formula1>"Local (&lt;50km),Regional (50-100km),Nacional (&gt;100km),Internacional,Desconocido"</formula1>
    </dataValidation>
    <dataValidation type="list" allowBlank="1" showErrorMessage="1" sqref="O7:O256">
      <formula1>"Biodiversidad,Clima,Comunidad,Cultura,Ecosistema,Energía,Alimentos y Productos,Suelo,Agua,Otro"</formula1>
    </dataValidation>
    <dataValidation type="list" allowBlank="1" showErrorMessage="1" sqref="P7:Y256">
      <formula1>"Presente,Ausente,Desconocido"</formula1>
    </dataValidation>
  </dataValidation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2BD0936660D43A7AE06F4A7F284C1" ma:contentTypeVersion="15" ma:contentTypeDescription="Create a new document." ma:contentTypeScope="" ma:versionID="1b9cccbc5d5020994176ccf7f8e24260">
  <xsd:schema xmlns:xsd="http://www.w3.org/2001/XMLSchema" xmlns:xs="http://www.w3.org/2001/XMLSchema" xmlns:p="http://schemas.microsoft.com/office/2006/metadata/properties" xmlns:ns2="cb234f63-5761-44db-a98f-f559e10af306" xmlns:ns3="9fa7a05d-b88e-46fe-a208-6c0f2dfed952" targetNamespace="http://schemas.microsoft.com/office/2006/metadata/properties" ma:root="true" ma:fieldsID="773bd31c8e44cb46d4b2b1b0a729db97" ns2:_="" ns3:_="">
    <xsd:import namespace="cb234f63-5761-44db-a98f-f559e10af306"/>
    <xsd:import namespace="9fa7a05d-b88e-46fe-a208-6c0f2dfed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34f63-5761-44db-a98f-f559e10a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d43a21b-3252-4564-8482-8679b8eca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7a05d-b88e-46fe-a208-6c0f2dfed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e2893f0-d319-46d2-abfc-159b65383a6d}" ma:internalName="TaxCatchAll" ma:showField="CatchAllData" ma:web="9fa7a05d-b88e-46fe-a208-6c0f2dfed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525B4-B81B-4C87-A2FF-77E9A643C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34f63-5761-44db-a98f-f559e10af306"/>
    <ds:schemaRef ds:uri="9fa7a05d-b88e-46fe-a208-6c0f2dfed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C252E2-6469-4533-AEE7-3D2FE05AF1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Species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Bartholomew</dc:creator>
  <cp:lastModifiedBy>David Bartholomew</cp:lastModifiedBy>
  <dcterms:created xsi:type="dcterms:W3CDTF">2023-03-01T20:21:10Z</dcterms:created>
  <dcterms:modified xsi:type="dcterms:W3CDTF">2023-03-30T20:59:40Z</dcterms:modified>
</cp:coreProperties>
</file>