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.bartholomew\OneDrive - BGCI\Darwin Extra\Methodology development\GBS Methodology - Published March 2023\Portuguese\"/>
    </mc:Choice>
  </mc:AlternateContent>
  <bookViews>
    <workbookView xWindow="2800" yWindow="0" windowWidth="17800" windowHeight="7060"/>
  </bookViews>
  <sheets>
    <sheet name="Lista de Espécies" sheetId="6" r:id="rId1"/>
  </sheets>
  <calcPr calcId="0"/>
</workbook>
</file>

<file path=xl/sharedStrings.xml><?xml version="1.0" encoding="utf-8"?>
<sst xmlns="http://schemas.openxmlformats.org/spreadsheetml/2006/main" count="53" uniqueCount="42">
  <si>
    <t>Regenerando Naturalmente</t>
  </si>
  <si>
    <t>Plantado</t>
  </si>
  <si>
    <t>ex. Não</t>
  </si>
  <si>
    <t>ex. Sim</t>
  </si>
  <si>
    <t>Procedência</t>
  </si>
  <si>
    <t>ex. Selvagem</t>
  </si>
  <si>
    <t>Fonte do Material Plantado</t>
  </si>
  <si>
    <t>ex. Regional (50-100km)</t>
  </si>
  <si>
    <t>Nativo/Não nativo (exótico)</t>
  </si>
  <si>
    <t>ex. Nativo</t>
  </si>
  <si>
    <t>ex. Invasivo</t>
  </si>
  <si>
    <t>Medida de controle á invasivas</t>
  </si>
  <si>
    <t>ex. Pulverização de pesticidas</t>
  </si>
  <si>
    <t>Preexistente</t>
  </si>
  <si>
    <t>LISTA DE ESPÉCIES</t>
  </si>
  <si>
    <t>Por favor, complete a tabela e faça o Upload de uma lista de TODAS as espécies na área do seu projeto.</t>
  </si>
  <si>
    <t>Presença/ausência nas colunas dos locais (P-Y) deve corresponder ao número do local fornecido no formulário de solicitação de locais on-line</t>
  </si>
  <si>
    <t>Número</t>
  </si>
  <si>
    <t>Nome Científico da Espécie</t>
  </si>
  <si>
    <t>Proporção de todas as espécies</t>
  </si>
  <si>
    <t>Exemplo</t>
  </si>
  <si>
    <t>ex. Acacia aemula</t>
  </si>
  <si>
    <t>ex. 20%</t>
  </si>
  <si>
    <t>ex. 1500</t>
  </si>
  <si>
    <t>Invasiva/não-invasiva</t>
  </si>
  <si>
    <t>Espécies Ameaçadas</t>
  </si>
  <si>
    <t>Espécies Raras</t>
  </si>
  <si>
    <t>Finalidade</t>
  </si>
  <si>
    <t>ex. Clima</t>
  </si>
  <si>
    <t>Local 1</t>
  </si>
  <si>
    <t>Local 2</t>
  </si>
  <si>
    <t>Local 3</t>
  </si>
  <si>
    <t>Local 4</t>
  </si>
  <si>
    <t>Local 5</t>
  </si>
  <si>
    <t>Local 6</t>
  </si>
  <si>
    <t>Local 7</t>
  </si>
  <si>
    <t>Local 8</t>
  </si>
  <si>
    <t>Local 9</t>
  </si>
  <si>
    <t>Local 10</t>
  </si>
  <si>
    <t>Número de indivíduos plantados</t>
  </si>
  <si>
    <t>ex. Presente</t>
  </si>
  <si>
    <t>ex. Ausente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</si>
</sst>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980000"/>
      <name val="Arial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i/>
      <sz val="10"/>
      <name val="Arial"/>
      <family val="2"/>
      <scheme val="minor"/>
    </font>
    <font>
      <sz val="8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56"/>
  <sheetViews>
    <sheetView showGridLines="0" tabSelected="1" workbookViewId="0"/>
  </sheetViews>
  <sheetFormatPr defaultColWidth="12.54296875" defaultRowHeight="15.75" customHeight="1" x14ac:dyDescent="0.25"/>
  <cols>
    <col min="1" max="1" width="10.453125" customWidth="1"/>
    <col min="2" max="2" width="22.1796875" customWidth="1"/>
    <col min="3" max="3" width="27.1796875" customWidth="1"/>
    <col min="4" max="4" width="23.81640625" customWidth="1"/>
    <col min="5" max="5" width="25" customWidth="1"/>
    <col min="6" max="6" width="20.1796875" customWidth="1"/>
    <col min="7" max="7" width="18.81640625" customWidth="1"/>
    <col min="8" max="9" width="20.453125" customWidth="1"/>
    <col min="10" max="10" width="20.1796875" customWidth="1"/>
    <col min="11" max="11" width="17.81640625" bestFit="1" customWidth="1"/>
    <col min="12" max="12" width="20.7265625" bestFit="1" customWidth="1"/>
    <col min="13" max="13" width="17" bestFit="1" customWidth="1"/>
  </cols>
  <sheetData>
    <row r="1" spans="1:25" s="2" customFormat="1" ht="13" x14ac:dyDescent="0.3">
      <c r="A1" s="1" t="s">
        <v>14</v>
      </c>
      <c r="M1" s="1"/>
    </row>
    <row r="2" spans="1:25" s="2" customFormat="1" ht="15.75" customHeight="1" x14ac:dyDescent="0.25">
      <c r="A2" s="2" t="s">
        <v>15</v>
      </c>
    </row>
    <row r="3" spans="1:25" s="2" customFormat="1" ht="15.75" customHeight="1" x14ac:dyDescent="0.25">
      <c r="A3" s="2" t="s">
        <v>16</v>
      </c>
    </row>
    <row r="4" spans="1:25" s="2" customFormat="1" ht="15.75" customHeight="1" x14ac:dyDescent="0.25"/>
    <row r="5" spans="1:25" s="8" customFormat="1" ht="26" x14ac:dyDescent="0.25">
      <c r="A5" s="5" t="s">
        <v>17</v>
      </c>
      <c r="B5" s="5" t="s">
        <v>18</v>
      </c>
      <c r="C5" s="5" t="s">
        <v>19</v>
      </c>
      <c r="D5" s="5" t="s">
        <v>39</v>
      </c>
      <c r="E5" s="6" t="s">
        <v>13</v>
      </c>
      <c r="F5" s="6" t="s">
        <v>0</v>
      </c>
      <c r="G5" s="6" t="s">
        <v>1</v>
      </c>
      <c r="H5" s="5" t="s">
        <v>4</v>
      </c>
      <c r="I5" s="5" t="s">
        <v>6</v>
      </c>
      <c r="J5" s="5" t="s">
        <v>8</v>
      </c>
      <c r="K5" s="5" t="s">
        <v>24</v>
      </c>
      <c r="L5" s="5" t="s">
        <v>11</v>
      </c>
      <c r="M5" s="7" t="s">
        <v>25</v>
      </c>
      <c r="N5" s="7" t="s">
        <v>26</v>
      </c>
      <c r="O5" s="5" t="s">
        <v>27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</row>
    <row r="6" spans="1:25" s="12" customFormat="1" ht="26" x14ac:dyDescent="0.25">
      <c r="A6" s="9" t="s">
        <v>20</v>
      </c>
      <c r="B6" s="9" t="s">
        <v>21</v>
      </c>
      <c r="C6" s="9" t="s">
        <v>22</v>
      </c>
      <c r="D6" s="9" t="s">
        <v>23</v>
      </c>
      <c r="E6" s="10" t="s">
        <v>2</v>
      </c>
      <c r="F6" s="10" t="s">
        <v>2</v>
      </c>
      <c r="G6" s="10" t="s">
        <v>3</v>
      </c>
      <c r="H6" s="9" t="s">
        <v>5</v>
      </c>
      <c r="I6" s="9" t="s">
        <v>7</v>
      </c>
      <c r="J6" s="9" t="s">
        <v>9</v>
      </c>
      <c r="K6" s="9" t="s">
        <v>10</v>
      </c>
      <c r="L6" s="9" t="s">
        <v>12</v>
      </c>
      <c r="M6" s="11" t="s">
        <v>2</v>
      </c>
      <c r="N6" s="11" t="s">
        <v>2</v>
      </c>
      <c r="O6" s="9" t="s">
        <v>28</v>
      </c>
      <c r="P6" s="9" t="s">
        <v>40</v>
      </c>
      <c r="Q6" s="9" t="s">
        <v>41</v>
      </c>
      <c r="R6" s="9" t="s">
        <v>40</v>
      </c>
      <c r="S6" s="9" t="s">
        <v>40</v>
      </c>
      <c r="T6" s="9" t="s">
        <v>41</v>
      </c>
      <c r="U6" s="9" t="s">
        <v>40</v>
      </c>
      <c r="V6" s="9" t="s">
        <v>40</v>
      </c>
      <c r="W6" s="9" t="s">
        <v>41</v>
      </c>
      <c r="X6" s="9" t="s">
        <v>40</v>
      </c>
      <c r="Y6" s="9" t="s">
        <v>40</v>
      </c>
    </row>
    <row r="7" spans="1:25" ht="15.75" customHeight="1" x14ac:dyDescent="0.25">
      <c r="A7" s="4">
        <v>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5.75" customHeight="1" x14ac:dyDescent="0.25">
      <c r="A8" s="4">
        <v>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5.75" customHeight="1" x14ac:dyDescent="0.25">
      <c r="A9" s="4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customHeight="1" x14ac:dyDescent="0.25">
      <c r="A10" s="4">
        <v>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customHeight="1" x14ac:dyDescent="0.25">
      <c r="A11" s="4">
        <v>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customHeight="1" x14ac:dyDescent="0.25">
      <c r="A12" s="4">
        <v>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customHeight="1" x14ac:dyDescent="0.25">
      <c r="A13" s="4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customHeight="1" x14ac:dyDescent="0.25">
      <c r="A14" s="4">
        <v>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customHeight="1" x14ac:dyDescent="0.25">
      <c r="A15" s="4">
        <v>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customHeight="1" x14ac:dyDescent="0.25">
      <c r="A16" s="4">
        <v>10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.75" customHeight="1" x14ac:dyDescent="0.25">
      <c r="A17" s="4">
        <v>11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5.75" customHeight="1" x14ac:dyDescent="0.25">
      <c r="A18" s="4">
        <v>12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75" customHeight="1" x14ac:dyDescent="0.25">
      <c r="A19" s="4">
        <v>13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customHeight="1" x14ac:dyDescent="0.25">
      <c r="A20" s="4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customHeight="1" x14ac:dyDescent="0.25">
      <c r="A21" s="4">
        <v>15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customHeight="1" x14ac:dyDescent="0.25">
      <c r="A22" s="4">
        <v>16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customHeight="1" x14ac:dyDescent="0.25">
      <c r="A23" s="4">
        <v>17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customHeight="1" x14ac:dyDescent="0.25">
      <c r="A24" s="4">
        <v>18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customHeight="1" x14ac:dyDescent="0.25">
      <c r="A25" s="4">
        <v>19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customHeight="1" x14ac:dyDescent="0.25">
      <c r="A26" s="4">
        <v>20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customHeight="1" x14ac:dyDescent="0.25">
      <c r="A27" s="4">
        <v>21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.75" customHeight="1" x14ac:dyDescent="0.25">
      <c r="A28" s="4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customHeight="1" x14ac:dyDescent="0.25">
      <c r="A29" s="4">
        <v>23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customHeight="1" x14ac:dyDescent="0.25">
      <c r="A30" s="4">
        <v>24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 customHeight="1" x14ac:dyDescent="0.25">
      <c r="A31" s="4">
        <v>25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.75" customHeight="1" x14ac:dyDescent="0.25">
      <c r="A32" s="4">
        <v>26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.75" customHeight="1" x14ac:dyDescent="0.25">
      <c r="A33" s="4">
        <v>27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.75" customHeight="1" x14ac:dyDescent="0.25">
      <c r="A34" s="4">
        <v>28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 customHeight="1" x14ac:dyDescent="0.25">
      <c r="A35" s="4">
        <v>29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.75" customHeight="1" x14ac:dyDescent="0.25">
      <c r="A36" s="4">
        <v>30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.75" customHeight="1" x14ac:dyDescent="0.25">
      <c r="A37" s="4">
        <v>31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.75" customHeight="1" x14ac:dyDescent="0.25">
      <c r="A38" s="4">
        <v>32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customHeight="1" x14ac:dyDescent="0.25">
      <c r="A39" s="4">
        <v>33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.75" customHeight="1" x14ac:dyDescent="0.25">
      <c r="A40" s="4">
        <v>34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 customHeight="1" x14ac:dyDescent="0.25">
      <c r="A41" s="4">
        <v>35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customHeight="1" x14ac:dyDescent="0.25">
      <c r="A42" s="4">
        <v>36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customHeight="1" x14ac:dyDescent="0.25">
      <c r="A43" s="4">
        <v>37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customHeight="1" x14ac:dyDescent="0.25">
      <c r="A44" s="4">
        <v>38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customHeight="1" x14ac:dyDescent="0.25">
      <c r="A45" s="4">
        <v>39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.75" customHeight="1" x14ac:dyDescent="0.25">
      <c r="A46" s="4">
        <v>40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customHeight="1" x14ac:dyDescent="0.25">
      <c r="A47" s="4">
        <v>41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customHeight="1" x14ac:dyDescent="0.25">
      <c r="A48" s="4">
        <v>42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customHeight="1" x14ac:dyDescent="0.25">
      <c r="A49" s="4">
        <v>43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customHeight="1" x14ac:dyDescent="0.25">
      <c r="A50" s="4">
        <v>44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customHeight="1" x14ac:dyDescent="0.25">
      <c r="A51" s="4">
        <v>45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customHeight="1" x14ac:dyDescent="0.25">
      <c r="A52" s="4">
        <v>46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customHeight="1" x14ac:dyDescent="0.25">
      <c r="A53" s="4">
        <v>47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customHeight="1" x14ac:dyDescent="0.25">
      <c r="A54" s="4">
        <v>48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customHeight="1" x14ac:dyDescent="0.25">
      <c r="A55" s="4">
        <v>49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customHeight="1" x14ac:dyDescent="0.25">
      <c r="A56" s="4">
        <v>50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customHeight="1" x14ac:dyDescent="0.25">
      <c r="A57" s="4">
        <v>51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customHeight="1" x14ac:dyDescent="0.25">
      <c r="A58" s="4">
        <v>52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customHeight="1" x14ac:dyDescent="0.25">
      <c r="A59" s="4">
        <v>53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customHeight="1" x14ac:dyDescent="0.25">
      <c r="A60" s="4">
        <v>54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customHeight="1" x14ac:dyDescent="0.25">
      <c r="A61" s="4">
        <v>55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customHeight="1" x14ac:dyDescent="0.25">
      <c r="A62" s="4">
        <v>56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customHeight="1" x14ac:dyDescent="0.25">
      <c r="A63" s="4">
        <v>57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customHeight="1" x14ac:dyDescent="0.25">
      <c r="A64" s="4">
        <v>58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customHeight="1" x14ac:dyDescent="0.25">
      <c r="A65" s="4">
        <v>59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customHeight="1" x14ac:dyDescent="0.25">
      <c r="A66" s="4">
        <v>60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customHeight="1" x14ac:dyDescent="0.25">
      <c r="A67" s="4">
        <v>61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customHeight="1" x14ac:dyDescent="0.25">
      <c r="A68" s="4">
        <v>62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customHeight="1" x14ac:dyDescent="0.25">
      <c r="A69" s="4">
        <v>63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customHeight="1" x14ac:dyDescent="0.25">
      <c r="A70" s="4">
        <v>64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customHeight="1" x14ac:dyDescent="0.25">
      <c r="A71" s="4">
        <v>65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 customHeight="1" x14ac:dyDescent="0.25">
      <c r="A72" s="4">
        <v>66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customHeight="1" x14ac:dyDescent="0.25">
      <c r="A73" s="4">
        <v>67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customHeight="1" x14ac:dyDescent="0.25">
      <c r="A74" s="4">
        <v>68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customHeight="1" x14ac:dyDescent="0.25">
      <c r="A75" s="4">
        <v>69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customHeight="1" x14ac:dyDescent="0.25">
      <c r="A76" s="4">
        <v>70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customHeight="1" x14ac:dyDescent="0.25">
      <c r="A77" s="4">
        <v>71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customHeight="1" x14ac:dyDescent="0.25">
      <c r="A78" s="4">
        <v>72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customHeight="1" x14ac:dyDescent="0.25">
      <c r="A79" s="4">
        <v>73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customHeight="1" x14ac:dyDescent="0.25">
      <c r="A80" s="4">
        <v>74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customHeight="1" x14ac:dyDescent="0.25">
      <c r="A81" s="4">
        <v>75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customHeight="1" x14ac:dyDescent="0.25">
      <c r="A82" s="4">
        <v>76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customHeight="1" x14ac:dyDescent="0.25">
      <c r="A83" s="4">
        <v>77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customHeight="1" x14ac:dyDescent="0.25">
      <c r="A84" s="4">
        <v>78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customHeight="1" x14ac:dyDescent="0.25">
      <c r="A85" s="4">
        <v>79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customHeight="1" x14ac:dyDescent="0.25">
      <c r="A86" s="4">
        <v>80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customHeight="1" x14ac:dyDescent="0.25">
      <c r="A87" s="4">
        <v>81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customHeight="1" x14ac:dyDescent="0.25">
      <c r="A88" s="4">
        <v>82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customHeight="1" x14ac:dyDescent="0.25">
      <c r="A89" s="4">
        <v>83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customHeight="1" x14ac:dyDescent="0.25">
      <c r="A90" s="4">
        <v>84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customHeight="1" x14ac:dyDescent="0.25">
      <c r="A91" s="4">
        <v>85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customHeight="1" x14ac:dyDescent="0.25">
      <c r="A92" s="4">
        <v>86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customHeight="1" x14ac:dyDescent="0.25">
      <c r="A93" s="4">
        <v>87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customHeight="1" x14ac:dyDescent="0.25">
      <c r="A94" s="4">
        <v>88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 customHeight="1" x14ac:dyDescent="0.25">
      <c r="A95" s="4">
        <v>89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 x14ac:dyDescent="0.25">
      <c r="A96" s="4">
        <v>90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customHeight="1" x14ac:dyDescent="0.25">
      <c r="A97" s="4">
        <v>91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customHeight="1" x14ac:dyDescent="0.25">
      <c r="A98" s="4">
        <v>92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customHeight="1" x14ac:dyDescent="0.25">
      <c r="A99" s="4">
        <v>93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 customHeight="1" x14ac:dyDescent="0.25">
      <c r="A100" s="4">
        <v>94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customHeight="1" x14ac:dyDescent="0.25">
      <c r="A101" s="4">
        <v>95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customHeight="1" x14ac:dyDescent="0.25">
      <c r="A102" s="4">
        <v>96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customHeight="1" x14ac:dyDescent="0.25">
      <c r="A103" s="4">
        <v>97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customHeight="1" x14ac:dyDescent="0.25">
      <c r="A104" s="4">
        <v>98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customHeight="1" x14ac:dyDescent="0.25">
      <c r="A105" s="4">
        <v>99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 x14ac:dyDescent="0.25">
      <c r="A106" s="4">
        <v>100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 x14ac:dyDescent="0.25">
      <c r="A107" s="4">
        <v>101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 x14ac:dyDescent="0.25">
      <c r="A108" s="4">
        <v>102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 x14ac:dyDescent="0.25">
      <c r="A109" s="4">
        <v>103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 x14ac:dyDescent="0.25">
      <c r="A110" s="4">
        <v>104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 x14ac:dyDescent="0.25">
      <c r="A111" s="4">
        <v>105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 x14ac:dyDescent="0.25">
      <c r="A112" s="4">
        <v>106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customHeight="1" x14ac:dyDescent="0.25">
      <c r="A113" s="4">
        <v>107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customHeight="1" x14ac:dyDescent="0.25">
      <c r="A114" s="4">
        <v>108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customHeight="1" x14ac:dyDescent="0.25">
      <c r="A115" s="4">
        <v>109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 x14ac:dyDescent="0.25">
      <c r="A116" s="4">
        <v>110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25">
      <c r="A117" s="4">
        <v>111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25">
      <c r="A118" s="4">
        <v>112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 x14ac:dyDescent="0.25">
      <c r="A119" s="4">
        <v>113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 x14ac:dyDescent="0.25">
      <c r="A120" s="4">
        <v>114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 x14ac:dyDescent="0.25">
      <c r="A121" s="4">
        <v>115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 x14ac:dyDescent="0.25">
      <c r="A122" s="4">
        <v>116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 x14ac:dyDescent="0.25">
      <c r="A123" s="4">
        <v>117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 x14ac:dyDescent="0.25">
      <c r="A124" s="4">
        <v>118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 x14ac:dyDescent="0.25">
      <c r="A125" s="4">
        <v>119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 x14ac:dyDescent="0.25">
      <c r="A126" s="4">
        <v>120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 x14ac:dyDescent="0.25">
      <c r="A127" s="4">
        <v>121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 x14ac:dyDescent="0.25">
      <c r="A128" s="4">
        <v>122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customHeight="1" x14ac:dyDescent="0.25">
      <c r="A129" s="4">
        <v>123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customHeight="1" x14ac:dyDescent="0.25">
      <c r="A130" s="4">
        <v>124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customHeight="1" x14ac:dyDescent="0.25">
      <c r="A131" s="4">
        <v>125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customHeight="1" x14ac:dyDescent="0.25">
      <c r="A132" s="4">
        <v>126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customHeight="1" x14ac:dyDescent="0.25">
      <c r="A133" s="4">
        <v>127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customHeight="1" x14ac:dyDescent="0.25">
      <c r="A134" s="4">
        <v>128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customHeight="1" x14ac:dyDescent="0.25">
      <c r="A135" s="4">
        <v>129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customHeight="1" x14ac:dyDescent="0.25">
      <c r="A136" s="4">
        <v>130</v>
      </c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customHeight="1" x14ac:dyDescent="0.25">
      <c r="A137" s="4">
        <v>131</v>
      </c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customHeight="1" x14ac:dyDescent="0.25">
      <c r="A138" s="4">
        <v>132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customHeight="1" x14ac:dyDescent="0.25">
      <c r="A139" s="4">
        <v>133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customHeight="1" x14ac:dyDescent="0.25">
      <c r="A140" s="4">
        <v>134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customHeight="1" x14ac:dyDescent="0.25">
      <c r="A141" s="4">
        <v>135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customHeight="1" x14ac:dyDescent="0.25">
      <c r="A142" s="4">
        <v>136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customHeight="1" x14ac:dyDescent="0.25">
      <c r="A143" s="4">
        <v>137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customHeight="1" x14ac:dyDescent="0.25">
      <c r="A144" s="4">
        <v>138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customHeight="1" x14ac:dyDescent="0.25">
      <c r="A145" s="4">
        <v>139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customHeight="1" x14ac:dyDescent="0.25">
      <c r="A146" s="4">
        <v>140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customHeight="1" x14ac:dyDescent="0.25">
      <c r="A147" s="4">
        <v>141</v>
      </c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customHeight="1" x14ac:dyDescent="0.25">
      <c r="A148" s="4">
        <v>142</v>
      </c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customHeight="1" x14ac:dyDescent="0.25">
      <c r="A149" s="4">
        <v>143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customHeight="1" x14ac:dyDescent="0.25">
      <c r="A150" s="4">
        <v>144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customHeight="1" x14ac:dyDescent="0.25">
      <c r="A151" s="4">
        <v>145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customHeight="1" x14ac:dyDescent="0.25">
      <c r="A152" s="4">
        <v>146</v>
      </c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customHeight="1" x14ac:dyDescent="0.25">
      <c r="A153" s="4">
        <v>147</v>
      </c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customHeight="1" x14ac:dyDescent="0.25">
      <c r="A154" s="4">
        <v>148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customHeight="1" x14ac:dyDescent="0.25">
      <c r="A155" s="4">
        <v>149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customHeight="1" x14ac:dyDescent="0.25">
      <c r="A156" s="4">
        <v>150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customHeight="1" x14ac:dyDescent="0.25">
      <c r="A157" s="4">
        <v>151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customHeight="1" x14ac:dyDescent="0.25">
      <c r="A158" s="4">
        <v>152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customHeight="1" x14ac:dyDescent="0.25">
      <c r="A159" s="4">
        <v>153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customHeight="1" x14ac:dyDescent="0.25">
      <c r="A160" s="4">
        <v>154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customHeight="1" x14ac:dyDescent="0.25">
      <c r="A161" s="4">
        <v>155</v>
      </c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customHeight="1" x14ac:dyDescent="0.25">
      <c r="A162" s="4">
        <v>156</v>
      </c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customHeight="1" x14ac:dyDescent="0.25">
      <c r="A163" s="4">
        <v>157</v>
      </c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customHeight="1" x14ac:dyDescent="0.25">
      <c r="A164" s="4">
        <v>158</v>
      </c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customHeight="1" x14ac:dyDescent="0.25">
      <c r="A165" s="4">
        <v>159</v>
      </c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customHeight="1" x14ac:dyDescent="0.25">
      <c r="A166" s="4">
        <v>160</v>
      </c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customHeight="1" x14ac:dyDescent="0.25">
      <c r="A167" s="4">
        <v>161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customHeight="1" x14ac:dyDescent="0.25">
      <c r="A168" s="4">
        <v>162</v>
      </c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customHeight="1" x14ac:dyDescent="0.25">
      <c r="A169" s="4">
        <v>163</v>
      </c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customHeight="1" x14ac:dyDescent="0.25">
      <c r="A170" s="4">
        <v>164</v>
      </c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customHeight="1" x14ac:dyDescent="0.25">
      <c r="A171" s="4">
        <v>165</v>
      </c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customHeight="1" x14ac:dyDescent="0.25">
      <c r="A172" s="4">
        <v>166</v>
      </c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customHeight="1" x14ac:dyDescent="0.25">
      <c r="A173" s="4">
        <v>167</v>
      </c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customHeight="1" x14ac:dyDescent="0.25">
      <c r="A174" s="4">
        <v>168</v>
      </c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customHeight="1" x14ac:dyDescent="0.25">
      <c r="A175" s="4">
        <v>169</v>
      </c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customHeight="1" x14ac:dyDescent="0.25">
      <c r="A176" s="4">
        <v>170</v>
      </c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customHeight="1" x14ac:dyDescent="0.25">
      <c r="A177" s="4">
        <v>171</v>
      </c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customHeight="1" x14ac:dyDescent="0.25">
      <c r="A178" s="4">
        <v>172</v>
      </c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customHeight="1" x14ac:dyDescent="0.25">
      <c r="A179" s="4">
        <v>173</v>
      </c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customHeight="1" x14ac:dyDescent="0.25">
      <c r="A180" s="4">
        <v>174</v>
      </c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customHeight="1" x14ac:dyDescent="0.25">
      <c r="A181" s="4">
        <v>175</v>
      </c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customHeight="1" x14ac:dyDescent="0.25">
      <c r="A182" s="4">
        <v>176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customHeight="1" x14ac:dyDescent="0.25">
      <c r="A183" s="4">
        <v>177</v>
      </c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customHeight="1" x14ac:dyDescent="0.25">
      <c r="A184" s="4">
        <v>178</v>
      </c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customHeight="1" x14ac:dyDescent="0.25">
      <c r="A185" s="4">
        <v>179</v>
      </c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customHeight="1" x14ac:dyDescent="0.25">
      <c r="A186" s="4">
        <v>180</v>
      </c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customHeight="1" x14ac:dyDescent="0.25">
      <c r="A187" s="4">
        <v>181</v>
      </c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customHeight="1" x14ac:dyDescent="0.25">
      <c r="A188" s="4">
        <v>182</v>
      </c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customHeight="1" x14ac:dyDescent="0.25">
      <c r="A189" s="4">
        <v>183</v>
      </c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customHeight="1" x14ac:dyDescent="0.25">
      <c r="A190" s="4">
        <v>184</v>
      </c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customHeight="1" x14ac:dyDescent="0.25">
      <c r="A191" s="4">
        <v>185</v>
      </c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customHeight="1" x14ac:dyDescent="0.25">
      <c r="A192" s="4">
        <v>186</v>
      </c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customHeight="1" x14ac:dyDescent="0.25">
      <c r="A193" s="4">
        <v>187</v>
      </c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customHeight="1" x14ac:dyDescent="0.25">
      <c r="A194" s="4">
        <v>188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customHeight="1" x14ac:dyDescent="0.25">
      <c r="A195" s="4">
        <v>189</v>
      </c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customHeight="1" x14ac:dyDescent="0.25">
      <c r="A196" s="4">
        <v>190</v>
      </c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customHeight="1" x14ac:dyDescent="0.25">
      <c r="A197" s="4">
        <v>191</v>
      </c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customHeight="1" x14ac:dyDescent="0.25">
      <c r="A198" s="4">
        <v>192</v>
      </c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customHeight="1" x14ac:dyDescent="0.25">
      <c r="A199" s="4">
        <v>193</v>
      </c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customHeight="1" x14ac:dyDescent="0.25">
      <c r="A200" s="4">
        <v>194</v>
      </c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customHeight="1" x14ac:dyDescent="0.25">
      <c r="A201" s="4">
        <v>195</v>
      </c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customHeight="1" x14ac:dyDescent="0.25">
      <c r="A202" s="4">
        <v>196</v>
      </c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customHeight="1" x14ac:dyDescent="0.25">
      <c r="A203" s="4">
        <v>197</v>
      </c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customHeight="1" x14ac:dyDescent="0.25">
      <c r="A204" s="4">
        <v>198</v>
      </c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customHeight="1" x14ac:dyDescent="0.25">
      <c r="A205" s="4">
        <v>199</v>
      </c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customHeight="1" x14ac:dyDescent="0.25">
      <c r="A206" s="4">
        <v>200</v>
      </c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customHeight="1" x14ac:dyDescent="0.25">
      <c r="A207" s="4">
        <v>201</v>
      </c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customHeight="1" x14ac:dyDescent="0.25">
      <c r="A208" s="4">
        <v>202</v>
      </c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customHeight="1" x14ac:dyDescent="0.25">
      <c r="A209" s="4">
        <v>203</v>
      </c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customHeight="1" x14ac:dyDescent="0.25">
      <c r="A210" s="4">
        <v>204</v>
      </c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customHeight="1" x14ac:dyDescent="0.25">
      <c r="A211" s="4">
        <v>205</v>
      </c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customHeight="1" x14ac:dyDescent="0.25">
      <c r="A212" s="4">
        <v>206</v>
      </c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customHeight="1" x14ac:dyDescent="0.25">
      <c r="A213" s="4">
        <v>207</v>
      </c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customHeight="1" x14ac:dyDescent="0.25">
      <c r="A214" s="4">
        <v>208</v>
      </c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customHeight="1" x14ac:dyDescent="0.25">
      <c r="A215" s="4">
        <v>209</v>
      </c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customHeight="1" x14ac:dyDescent="0.25">
      <c r="A216" s="4">
        <v>210</v>
      </c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customHeight="1" x14ac:dyDescent="0.25">
      <c r="A217" s="4">
        <v>211</v>
      </c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customHeight="1" x14ac:dyDescent="0.25">
      <c r="A218" s="4">
        <v>212</v>
      </c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customHeight="1" x14ac:dyDescent="0.25">
      <c r="A219" s="4">
        <v>213</v>
      </c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 x14ac:dyDescent="0.25">
      <c r="A220" s="4">
        <v>214</v>
      </c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 x14ac:dyDescent="0.25">
      <c r="A221" s="4">
        <v>215</v>
      </c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customHeight="1" x14ac:dyDescent="0.25">
      <c r="A222" s="4">
        <v>216</v>
      </c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customHeight="1" x14ac:dyDescent="0.25">
      <c r="A223" s="4">
        <v>217</v>
      </c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customHeight="1" x14ac:dyDescent="0.25">
      <c r="A224" s="4">
        <v>218</v>
      </c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customHeight="1" x14ac:dyDescent="0.25">
      <c r="A225" s="4">
        <v>219</v>
      </c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customHeight="1" x14ac:dyDescent="0.25">
      <c r="A226" s="4">
        <v>220</v>
      </c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customHeight="1" x14ac:dyDescent="0.25">
      <c r="A227" s="4">
        <v>221</v>
      </c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customHeight="1" x14ac:dyDescent="0.25">
      <c r="A228" s="4">
        <v>222</v>
      </c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customHeight="1" x14ac:dyDescent="0.25">
      <c r="A229" s="4">
        <v>223</v>
      </c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customHeight="1" x14ac:dyDescent="0.25">
      <c r="A230" s="4">
        <v>224</v>
      </c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customHeight="1" x14ac:dyDescent="0.25">
      <c r="A231" s="4">
        <v>225</v>
      </c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customHeight="1" x14ac:dyDescent="0.25">
      <c r="A232" s="4">
        <v>226</v>
      </c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customHeight="1" x14ac:dyDescent="0.25">
      <c r="A233" s="4">
        <v>227</v>
      </c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customHeight="1" x14ac:dyDescent="0.25">
      <c r="A234" s="4">
        <v>228</v>
      </c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customHeight="1" x14ac:dyDescent="0.25">
      <c r="A235" s="4">
        <v>229</v>
      </c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customHeight="1" x14ac:dyDescent="0.25">
      <c r="A236" s="4">
        <v>230</v>
      </c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customHeight="1" x14ac:dyDescent="0.25">
      <c r="A237" s="4">
        <v>231</v>
      </c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customHeight="1" x14ac:dyDescent="0.25">
      <c r="A238" s="4">
        <v>232</v>
      </c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customHeight="1" x14ac:dyDescent="0.25">
      <c r="A239" s="4">
        <v>233</v>
      </c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customHeight="1" x14ac:dyDescent="0.25">
      <c r="A240" s="4">
        <v>234</v>
      </c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customHeight="1" x14ac:dyDescent="0.25">
      <c r="A241" s="4">
        <v>235</v>
      </c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 x14ac:dyDescent="0.25">
      <c r="A242" s="4">
        <v>236</v>
      </c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 x14ac:dyDescent="0.25">
      <c r="A243" s="4">
        <v>237</v>
      </c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 x14ac:dyDescent="0.25">
      <c r="A244" s="4">
        <v>238</v>
      </c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 x14ac:dyDescent="0.25">
      <c r="A245" s="4">
        <v>239</v>
      </c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 x14ac:dyDescent="0.25">
      <c r="A246" s="4">
        <v>240</v>
      </c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 x14ac:dyDescent="0.25">
      <c r="A247" s="4">
        <v>241</v>
      </c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 x14ac:dyDescent="0.25">
      <c r="A248" s="4">
        <v>242</v>
      </c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 x14ac:dyDescent="0.25">
      <c r="A249" s="4">
        <v>243</v>
      </c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 x14ac:dyDescent="0.25">
      <c r="A250" s="4">
        <v>244</v>
      </c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 x14ac:dyDescent="0.25">
      <c r="A251" s="4">
        <v>245</v>
      </c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 x14ac:dyDescent="0.25">
      <c r="A252" s="4">
        <v>246</v>
      </c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 x14ac:dyDescent="0.25">
      <c r="A253" s="4">
        <v>247</v>
      </c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 x14ac:dyDescent="0.25">
      <c r="A254" s="4">
        <v>248</v>
      </c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 x14ac:dyDescent="0.25">
      <c r="A255" s="4">
        <v>249</v>
      </c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 x14ac:dyDescent="0.25">
      <c r="A256" s="4">
        <v>250</v>
      </c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</sheetData>
  <phoneticPr fontId="6" type="noConversion"/>
  <dataValidations count="7">
    <dataValidation type="list" allowBlank="1" showErrorMessage="1" sqref="H7:H256">
      <formula1>"Wild, Cultivated from Wild, Horticultural, Unknown"</formula1>
    </dataValidation>
    <dataValidation type="list" allowBlank="1" showErrorMessage="1" sqref="I7:I256">
      <formula1>"Local (&lt;50km), Regional (50-100km), National (&gt;100km), International, Unknown"</formula1>
    </dataValidation>
    <dataValidation type="list" allowBlank="1" showErrorMessage="1" sqref="E7:G256 M7:N256">
      <formula1>"Sim,Não"</formula1>
    </dataValidation>
    <dataValidation type="list" allowBlank="1" showErrorMessage="1" sqref="J7:J256">
      <formula1>"Nativo,Não-nativo (exótico)"</formula1>
    </dataValidation>
    <dataValidation type="list" allowBlank="1" showErrorMessage="1" sqref="K7:K256">
      <formula1>"Invasiva,Não-invasiva"</formula1>
    </dataValidation>
    <dataValidation type="list" allowBlank="1" showErrorMessage="1" sqref="O7:O256">
      <formula1>"Biodiversidade,Clima,Comunidade,Cultura,Ecossistema,Energia,Alimentos e Produtos,Solos,Água,Outros"</formula1>
    </dataValidation>
    <dataValidation type="list" allowBlank="1" showErrorMessage="1" sqref="P7:Y256">
      <formula1>"Presente,Ausente,Desconhecido"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E2BD0936660D43A7AE06F4A7F284C1" ma:contentTypeVersion="15" ma:contentTypeDescription="Create a new document." ma:contentTypeScope="" ma:versionID="1b9cccbc5d5020994176ccf7f8e24260">
  <xsd:schema xmlns:xsd="http://www.w3.org/2001/XMLSchema" xmlns:xs="http://www.w3.org/2001/XMLSchema" xmlns:p="http://schemas.microsoft.com/office/2006/metadata/properties" xmlns:ns2="cb234f63-5761-44db-a98f-f559e10af306" xmlns:ns3="9fa7a05d-b88e-46fe-a208-6c0f2dfed952" targetNamespace="http://schemas.microsoft.com/office/2006/metadata/properties" ma:root="true" ma:fieldsID="773bd31c8e44cb46d4b2b1b0a729db97" ns2:_="" ns3:_="">
    <xsd:import namespace="cb234f63-5761-44db-a98f-f559e10af306"/>
    <xsd:import namespace="9fa7a05d-b88e-46fe-a208-6c0f2dfed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234f63-5761-44db-a98f-f559e10af3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d43a21b-3252-4564-8482-8679b8eca5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7a05d-b88e-46fe-a208-6c0f2dfed9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e2893f0-d319-46d2-abfc-159b65383a6d}" ma:internalName="TaxCatchAll" ma:showField="CatchAllData" ma:web="9fa7a05d-b88e-46fe-a208-6c0f2dfed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040F57-1975-402D-8ACF-A5F1AB5D3B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3A5598-5B8E-4924-83F7-FA94E0F0D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234f63-5761-44db-a98f-f559e10af306"/>
    <ds:schemaRef ds:uri="9fa7a05d-b88e-46fe-a208-6c0f2dfed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de Espécies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Bartholomew</dc:creator>
  <cp:lastModifiedBy>David Bartholomew</cp:lastModifiedBy>
  <dcterms:created xsi:type="dcterms:W3CDTF">2023-03-01T20:21:10Z</dcterms:created>
  <dcterms:modified xsi:type="dcterms:W3CDTF">2023-03-30T13:57:33Z</dcterms:modified>
</cp:coreProperties>
</file>