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00" windowWidth="20235" windowHeight="9915"/>
  </bookViews>
  <sheets>
    <sheet name="Survey" sheetId="1" r:id="rId1"/>
    <sheet name="List" sheetId="2" state="hidden" r:id="rId2"/>
    <sheet name="Diospyros taxonomy" sheetId="6" r:id="rId3"/>
    <sheet name="Accepted Names" sheetId="7" r:id="rId4"/>
  </sheets>
  <definedNames>
    <definedName name="Diospyros">'Accepted Names'!$A$1:$A$807</definedName>
    <definedName name="DiospyrosNames">'Accepted Names'!$A$2:$A$466</definedName>
  </definedNames>
  <calcPr calcId="145621"/>
</workbook>
</file>

<file path=xl/sharedStrings.xml><?xml version="1.0" encoding="utf-8"?>
<sst xmlns="http://schemas.openxmlformats.org/spreadsheetml/2006/main" count="2859" uniqueCount="2832">
  <si>
    <t>Magnolia magnifolia</t>
  </si>
  <si>
    <t>Magnolia mahechae</t>
  </si>
  <si>
    <t>Magnolia mannii</t>
  </si>
  <si>
    <t>Magnolia megaphylla</t>
  </si>
  <si>
    <t>Magnolia minor</t>
  </si>
  <si>
    <t>Magnolia morii</t>
  </si>
  <si>
    <t>Magnolia multiflora</t>
  </si>
  <si>
    <t>Magnolia nana</t>
  </si>
  <si>
    <t>Magnolia narinensis</t>
  </si>
  <si>
    <t>Magnolia neillii</t>
  </si>
  <si>
    <t>Magnolia nitida var. lotungensis</t>
  </si>
  <si>
    <t>Magnolia odora</t>
  </si>
  <si>
    <t>Magnolia omeiensis</t>
  </si>
  <si>
    <t>Magnolia ovoidea</t>
  </si>
  <si>
    <t>Magnolia pacifica subsp. pacifica.</t>
  </si>
  <si>
    <t>Magnolia pacifica subsp. tarahumara</t>
  </si>
  <si>
    <t>Magnolia pallescens</t>
  </si>
  <si>
    <t>Magnolia pealiana</t>
  </si>
  <si>
    <t>Magnolia phuthoensis</t>
  </si>
  <si>
    <t>Magnolia pleiocarpa</t>
  </si>
  <si>
    <t>Magnolia polyhypsophylla</t>
  </si>
  <si>
    <t>Magnolia portoricensis</t>
  </si>
  <si>
    <t>Magnolia pulgarensis</t>
  </si>
  <si>
    <t>Magnolia punduana</t>
  </si>
  <si>
    <t>Magnolia rajaniana</t>
  </si>
  <si>
    <t>Magnolia rostrata</t>
  </si>
  <si>
    <t>Magnolia santanderiana</t>
  </si>
  <si>
    <t>Magnolia sargentiana</t>
  </si>
  <si>
    <t>Magnolia schiedeana</t>
  </si>
  <si>
    <t>Magnolia sharpii</t>
  </si>
  <si>
    <t>Magnolia shiluensis</t>
  </si>
  <si>
    <t>Magnolia silvioi</t>
  </si>
  <si>
    <t>Magnolia sinica</t>
  </si>
  <si>
    <t>Magnolia sirindhorniae</t>
  </si>
  <si>
    <t>Magnolia sororum subsp. sororum.</t>
  </si>
  <si>
    <t>Magnolia splendens</t>
  </si>
  <si>
    <t>Magnolia stellata</t>
  </si>
  <si>
    <t>Magnolia striatifolia</t>
  </si>
  <si>
    <t>Magnolia subulifera</t>
  </si>
  <si>
    <t>Magnolia tamaulipana</t>
  </si>
  <si>
    <t>Magnolia thailandica</t>
  </si>
  <si>
    <t>Magnolia urraoensis</t>
  </si>
  <si>
    <t>Magnolia ventii</t>
  </si>
  <si>
    <t>Magnolia virolinensis</t>
  </si>
  <si>
    <t>Magnolia wolfii</t>
  </si>
  <si>
    <t>Magnolia yarumalensis</t>
  </si>
  <si>
    <t>Magnolia yoroconte</t>
  </si>
  <si>
    <t>Magnolia zenii</t>
  </si>
  <si>
    <t>horticultural or unknown source</t>
  </si>
  <si>
    <t>of known wild provenance</t>
  </si>
  <si>
    <t>1 individual</t>
  </si>
  <si>
    <t>2 to 10 individuals</t>
  </si>
  <si>
    <t>11 to 30 individuals</t>
  </si>
  <si>
    <t>31 to 50 individuals</t>
  </si>
  <si>
    <t>more than 51 individuals</t>
  </si>
  <si>
    <t>Reclamation</t>
  </si>
  <si>
    <t>Rehabilitation</t>
  </si>
  <si>
    <t>Ecosystem restoration</t>
  </si>
  <si>
    <t>Translocation</t>
  </si>
  <si>
    <t>Re-inforcement/Supplementation</t>
  </si>
  <si>
    <t>Conservation/Benign Introduction</t>
  </si>
  <si>
    <t>Botanic garden name:</t>
  </si>
  <si>
    <t>Contributors name:</t>
  </si>
  <si>
    <t>Contributors email:</t>
  </si>
  <si>
    <t>-</t>
  </si>
  <si>
    <t>Synonyms</t>
  </si>
  <si>
    <t>Magnolia macrophylla subsp. ashei</t>
  </si>
  <si>
    <t>Magnolia aenea</t>
  </si>
  <si>
    <t>Magnolia ingrata</t>
  </si>
  <si>
    <t>Magnolia wilsonii</t>
  </si>
  <si>
    <t>Magnolia albosericea</t>
  </si>
  <si>
    <t>Magnolia allenii</t>
  </si>
  <si>
    <t>Magnolia amoena</t>
  </si>
  <si>
    <t>Magnolia angustioblonga</t>
  </si>
  <si>
    <t>Magnolia arcabucoana</t>
  </si>
  <si>
    <t>Magnolia argyrothricha</t>
  </si>
  <si>
    <t>Magnolia aromatica</t>
  </si>
  <si>
    <t>Magnolia blaoensis</t>
  </si>
  <si>
    <t>Magnolia boliviana</t>
  </si>
  <si>
    <t xml:space="preserve">Magnolia cacuminicola subsp. cacuminicola </t>
  </si>
  <si>
    <t>Magnolia calimaensis</t>
  </si>
  <si>
    <t>Magnolia calophylla</t>
  </si>
  <si>
    <t>Magnolia cararensis</t>
  </si>
  <si>
    <t>Magnolia caricifragrans</t>
  </si>
  <si>
    <t>Magnolia cespedesii</t>
  </si>
  <si>
    <t>Magnolia chimantensis</t>
  </si>
  <si>
    <t>Magnolia chocoensis</t>
  </si>
  <si>
    <t>Magnolia colombiana</t>
  </si>
  <si>
    <t>Magnolia coriacea</t>
  </si>
  <si>
    <t>Magnolia crassipes</t>
  </si>
  <si>
    <t xml:space="preserve">Magnolia cristalensis subsp. cristalensis </t>
  </si>
  <si>
    <t>Magnolia cubensis subsp. cacuminicola</t>
  </si>
  <si>
    <t>Magnolia cubensis subsp. cubensis.</t>
  </si>
  <si>
    <t>Magnolia cylindrica</t>
  </si>
  <si>
    <t>Magnolia dawsoniana</t>
  </si>
  <si>
    <t>Magnolia dealbata</t>
  </si>
  <si>
    <t>Magnolia decidua</t>
  </si>
  <si>
    <t>Magnolia dixonii</t>
  </si>
  <si>
    <t>Magnolia dodecapetala</t>
  </si>
  <si>
    <t>Magnolia domingensis</t>
  </si>
  <si>
    <t>Magnolia ekmanii</t>
  </si>
  <si>
    <t>Magnolia emarginata</t>
  </si>
  <si>
    <t>Magnolia espinalii</t>
  </si>
  <si>
    <t>Magnolia georgii</t>
  </si>
  <si>
    <t>Magnolia gilbertoi</t>
  </si>
  <si>
    <t>Magnolia grandis</t>
  </si>
  <si>
    <t>Magnolia guatapensis</t>
  </si>
  <si>
    <t>Magnolia guatemalensis subsp. guatemalensis.</t>
  </si>
  <si>
    <t>Magnolia guatemalensis subsp. hondurensis</t>
  </si>
  <si>
    <t>Magnolia gustavii</t>
  </si>
  <si>
    <t>Magnolia hamorii</t>
  </si>
  <si>
    <t>Magnolia hebecarpa</t>
  </si>
  <si>
    <t>Magnolia henaoi</t>
  </si>
  <si>
    <t>Magnolia hernandezii</t>
  </si>
  <si>
    <t>Magnolia hypolampra</t>
  </si>
  <si>
    <t>Magnolia iltisiana</t>
  </si>
  <si>
    <t>Magnolia irwiniana</t>
  </si>
  <si>
    <t>Magnolia kachirachirai</t>
  </si>
  <si>
    <t>Magnolia katiorum</t>
  </si>
  <si>
    <t>Magnolia krusei</t>
  </si>
  <si>
    <t>Magnolia lacei</t>
  </si>
  <si>
    <t>Magnolia lenticellata</t>
  </si>
  <si>
    <t>no</t>
  </si>
  <si>
    <t>Magnolia pacifica subsp. pugana</t>
  </si>
  <si>
    <t>Magnolia sinensis</t>
  </si>
  <si>
    <t>Magnolia phanerophlebia</t>
  </si>
  <si>
    <t>Magnolia cristalensis subsp. baracoana</t>
  </si>
  <si>
    <t>Magnolia cristalensis subsp. moana</t>
  </si>
  <si>
    <t>Magnolia cacuminicola subsp. bissei</t>
  </si>
  <si>
    <t>Magnolia cubensis subsp. acunae</t>
  </si>
  <si>
    <t>Magnolia cubensis subsp. turquinensis</t>
  </si>
  <si>
    <t>BGCI's Global survey of Diospyros in cultivation</t>
  </si>
  <si>
    <t>Accepted name</t>
  </si>
  <si>
    <t>Unplaced names</t>
  </si>
  <si>
    <t>Diospyros abyssinica (Hiern) F.White</t>
  </si>
  <si>
    <t>Maba abyssinica Hiern</t>
  </si>
  <si>
    <t>Diospyros dicorypheoides var. meridionalis H.Perrie</t>
  </si>
  <si>
    <t>Ebenus abyssinica (Hiern) Kuntze</t>
  </si>
  <si>
    <t>Diospyros rubra C.F.Gaertn.</t>
  </si>
  <si>
    <t>Diospyros spinosa Hiern</t>
  </si>
  <si>
    <t>Diospyros abyssinica ssp. abyssinica</t>
  </si>
  <si>
    <t>Maba mualala Welw. ex Hiern</t>
  </si>
  <si>
    <t>Diospyros suberifolia Hiern</t>
  </si>
  <si>
    <t>Ebenus mualala (Welw. ex Hiern) Kuntze</t>
  </si>
  <si>
    <t>Diospyros zeylanica Kosterm.</t>
  </si>
  <si>
    <t>Diospyros welwitschii Hiern</t>
  </si>
  <si>
    <t>Diospyros velutina Lecomte</t>
  </si>
  <si>
    <t>Maba warneckei Gürke</t>
  </si>
  <si>
    <t>Maba ubanghensis A.Chev.  Nom inval</t>
  </si>
  <si>
    <t>Diospyros ubanghensis A.Chev. Nom inval</t>
  </si>
  <si>
    <t>Diospyros abyssinica subsp. attenuata F.White</t>
  </si>
  <si>
    <t>Diospyros abyssinica subsp. chapmaniorum F.White</t>
  </si>
  <si>
    <t>Diospyros abyssinica subsp. reticulata F.White</t>
  </si>
  <si>
    <t>Diospyros acapulcensis Kunth</t>
  </si>
  <si>
    <t xml:space="preserve">Macreightia acapulcensis (Kunth) A.DC. </t>
  </si>
  <si>
    <t>Maba acapulcensis (Kunth) Hiern</t>
  </si>
  <si>
    <t>Ebenus acapulcensis (Kunth) Kuntze</t>
  </si>
  <si>
    <t>Diospyros acapulcensis subsp. acapulcensis</t>
  </si>
  <si>
    <t>Diospyros acapulcensis subsp. chiquimulensis Provance, I.García &amp; A.C.Sanders</t>
  </si>
  <si>
    <t>Diospyros acapulcensis subsp. dwyeri Provance, I.García &amp; A.C.Sanders</t>
  </si>
  <si>
    <t>Diospyros acapulcensis subsp. guanacastensis Provance</t>
  </si>
  <si>
    <t>Diospyros acapulcensis subsp. mejocotensis Provance, I.García &amp; A.C.Sanders</t>
  </si>
  <si>
    <t>Diospyros acapulcensis subsp. nicaraguensis (Standl.) Provance, I.García &amp; A.C.Sanders</t>
  </si>
  <si>
    <t>Maba nicaraguensis Standl.</t>
  </si>
  <si>
    <t>Diospyros nicaraguensis (Standl.) Standl.</t>
  </si>
  <si>
    <t>Diospyros acapulcensis subsp. pedromorenoi Provance, I.García &amp; A.C.Sanders</t>
  </si>
  <si>
    <t>Diospyros acapulcensis subsp. rivensis Provance, I.García &amp; A.C.Sanders</t>
  </si>
  <si>
    <t>Diospyros acapulcensis subsp. verae-crucis (Standl.) Provance, I.García &amp; A.C.Sanders</t>
  </si>
  <si>
    <t>Maba verae-crucis Standl.</t>
  </si>
  <si>
    <t>Diospyros verae-crucis (Standl.) Standl.</t>
  </si>
  <si>
    <t>Maba purpusii Brandegee</t>
  </si>
  <si>
    <t>Diospyros acocksii (De Winter) De Winter</t>
  </si>
  <si>
    <t>Royena acocksii De Winter</t>
  </si>
  <si>
    <t>Diospyros acreana Cavalcante</t>
  </si>
  <si>
    <t>Diospyros acris Hemsl.</t>
  </si>
  <si>
    <t>Diospyros aculeata H.Perrier</t>
  </si>
  <si>
    <t>Diospyros aculeata subsp. meridionalis H.Perrier</t>
  </si>
  <si>
    <t>Diospyros acuminata (Thwaites) Kosterm.</t>
  </si>
  <si>
    <t>Macreightia acuminata Thwaites</t>
  </si>
  <si>
    <t>Maba acuminata (Thwaites) Hiern</t>
  </si>
  <si>
    <t>Ebenus acuminata (Thwaites) Kuntze</t>
  </si>
  <si>
    <t>Diospyros imbricata</t>
  </si>
  <si>
    <t>Diospyros acuta Thwaites</t>
  </si>
  <si>
    <t>Diospyros addita H.R. Fletcher</t>
  </si>
  <si>
    <t>Diospyros adenophora Bakh.</t>
  </si>
  <si>
    <t>Diospyros adiensis Kosterm.</t>
  </si>
  <si>
    <t>Diospyros aequoris Standl.</t>
  </si>
  <si>
    <t>Maba latifolia Standl.</t>
  </si>
  <si>
    <t>Diospyros aequoris subsp. aequoris</t>
  </si>
  <si>
    <t>Diospyros aequoris subsp. balsensis Provance, I.García &amp; A.C.Sanders</t>
  </si>
  <si>
    <t>Diospyros aequoris subsp. chutlensis Provance, I.García &amp; A.C.Sanders</t>
  </si>
  <si>
    <t>Diospyros aequoris subsp. martineziana (Standl. ex Leavenw.) Provance, I.García &amp; A.C.Sanders</t>
  </si>
  <si>
    <t>Diospyros martineziana Standl.</t>
  </si>
  <si>
    <t>Diospyros aequoris subsp. rekoi (Standl.) Provance, I.García &amp; A.C.Sanders</t>
  </si>
  <si>
    <t>Maba rekoi Standl.</t>
  </si>
  <si>
    <t>Diospyros portus Standl.</t>
  </si>
  <si>
    <t>Diospyros aequoris subsp. tehuantepecensis Provance, I.García &amp; A.C.Sanders</t>
  </si>
  <si>
    <t>Diospyros affinis Thwaites</t>
  </si>
  <si>
    <t>Diospyros aifatensis Kosterm.</t>
  </si>
  <si>
    <t>Diospyros alatella Kosterm.</t>
  </si>
  <si>
    <t>Diospyros albiflora Alston</t>
  </si>
  <si>
    <t>Diospyros embryopteris var. nervosa Thwaites</t>
  </si>
  <si>
    <t>Diospyros alboflavescens (Gürke) F.White</t>
  </si>
  <si>
    <t>Maba alboflavescens Gürke</t>
  </si>
  <si>
    <t>Diospyros alisu B.Walln.</t>
  </si>
  <si>
    <t>Diospyros alpina Kosterm.</t>
  </si>
  <si>
    <t>Diospyros amabi B.Walln.</t>
  </si>
  <si>
    <t>Diospyros amanap B.Walln.</t>
  </si>
  <si>
    <t>Diospyros amaniensis Gürke</t>
  </si>
  <si>
    <t>Diospyros amboinensis Bakh.</t>
  </si>
  <si>
    <t>Diospyros analamerensis H.Perrier</t>
  </si>
  <si>
    <t>Diospyros andamanica (Kurz) Bakh.</t>
  </si>
  <si>
    <t>Macreightia andamanica Kurz</t>
  </si>
  <si>
    <t>Maba andamanica (Kurz) Kurz</t>
  </si>
  <si>
    <t>Ebenus andamanica (Kurz) Kuntze</t>
  </si>
  <si>
    <t>Macreightia oblongifolia Kurz nom. Illeg.</t>
  </si>
  <si>
    <t>Diospyros punctata Korth. ex Hiern nom. Illeg.</t>
  </si>
  <si>
    <t>Maba punctata Hiern</t>
  </si>
  <si>
    <t>Ebenus punctata (Hiern) Kuntze</t>
  </si>
  <si>
    <t>Diospyros malayana Bakh.</t>
  </si>
  <si>
    <t>Maba racemosa Ridl.</t>
  </si>
  <si>
    <t>Diospyros tahanensis Bakh.</t>
  </si>
  <si>
    <t>Maba tahanensis Bakh.</t>
  </si>
  <si>
    <t>Diospyros trimera H.R. Fletcher</t>
  </si>
  <si>
    <t>Diospyros malayana var. aequabilis Bakh.</t>
  </si>
  <si>
    <t>Diospyros malayana var. ruminata Bakh.</t>
  </si>
  <si>
    <t>Diospyros longipedunculata Kosterm.</t>
  </si>
  <si>
    <t xml:space="preserve">Diospyros angulata Poir. </t>
  </si>
  <si>
    <t>Diospyros anonifolia A.DC.</t>
  </si>
  <si>
    <t>Diospyros anisandra S.F.Blake</t>
  </si>
  <si>
    <t>Diospyros anisocalyx C.Y.Wu</t>
  </si>
  <si>
    <t>Diospyros anitae F.White</t>
  </si>
  <si>
    <t>Diospyros ankifiensis H.Perrier</t>
  </si>
  <si>
    <t>Diospyros anosivolensis H.Perrier</t>
  </si>
  <si>
    <t>Diospyros apeibocarpos Raddi</t>
  </si>
  <si>
    <t>Diospyros apiculata Hiern</t>
  </si>
  <si>
    <t>Diospyros similis Craib</t>
  </si>
  <si>
    <t>Diospyros tamiriensis Lecomte</t>
  </si>
  <si>
    <t>Diospyros araripensis Cavalcante</t>
  </si>
  <si>
    <t>Diospyros areolata King &amp; Gamble</t>
  </si>
  <si>
    <t>Diospyros bantamensis Koord. &amp; Valeton ex Bakh</t>
  </si>
  <si>
    <t>Diospyros malam Bakh.</t>
  </si>
  <si>
    <t>Diospyros areolifolia Kosterm.</t>
  </si>
  <si>
    <t>Diospyros argentea Griff.</t>
  </si>
  <si>
    <t>Diospyros armata Hemsl.</t>
  </si>
  <si>
    <t>Euclea pilosa Lour.</t>
  </si>
  <si>
    <t>Diospyros pilosa (Z.Y.Zhang) C.S.Niu</t>
  </si>
  <si>
    <t>Diospyros armata var. pilosa Z.Y.Zhang</t>
  </si>
  <si>
    <t>Diospyros artanthifolia Mart. ex Miq.</t>
  </si>
  <si>
    <t xml:space="preserve">Macreightia pavonii A.DC. </t>
  </si>
  <si>
    <t>Maba pavonii (A.DC.) Hiern</t>
  </si>
  <si>
    <t>Ebenus pavonii (A.DC.) Kuntze</t>
  </si>
  <si>
    <t>Diospyros pavonii (A.DC.) J.F.Macbr.</t>
  </si>
  <si>
    <t>Diospyros pearcei Hiern</t>
  </si>
  <si>
    <t>Diospyros peruviana Hiern</t>
  </si>
  <si>
    <t>Diospyros peruviana var. ocanensis Hiern</t>
  </si>
  <si>
    <t>Diospyros peruviana var. sprucei Hiern</t>
  </si>
  <si>
    <t>Diospyros polyandra Spruce ex Hiern</t>
  </si>
  <si>
    <t>Diospyros arupaj B.Walln.</t>
  </si>
  <si>
    <t>Diospyros atrata (Thwaites) Alston</t>
  </si>
  <si>
    <t>Diospyros embryopteris var. atrata Thwaites</t>
  </si>
  <si>
    <t>Diospyros atrotricha H.W.Li</t>
  </si>
  <si>
    <t>Diospyros attenuata Thwaites</t>
  </si>
  <si>
    <t>Diospyros aurea Teijsm. &amp; Binn.</t>
  </si>
  <si>
    <t>Diospyros australis (R.Br.) Hiern</t>
  </si>
  <si>
    <t>Cargillia australis R.Br.</t>
  </si>
  <si>
    <t>Maba cargillia F.Muell. Nom inval.</t>
  </si>
  <si>
    <t>Diospyros microcarpa (Jacq.) Gürke, nom illeg</t>
  </si>
  <si>
    <t>Diospyros cargillea F.Muell. Nom. Inval.</t>
  </si>
  <si>
    <t>Diospyros cargillia F.Muell. ex Hiern</t>
  </si>
  <si>
    <t>Diospyros balansae Guillaumin</t>
  </si>
  <si>
    <t>Diospyros balfouriana Diels</t>
  </si>
  <si>
    <t>Diospyros baloen-idjoek Bakh.</t>
  </si>
  <si>
    <t>Diospyros bambuseti H.R. Fletcher</t>
  </si>
  <si>
    <t>Diospyros bangkana Bakh.</t>
  </si>
  <si>
    <t>Diospyros bangoiensis Lecomte</t>
  </si>
  <si>
    <t>Diospyros baranensis Lecomte</t>
  </si>
  <si>
    <t>Diospyros barberi Ramaswami</t>
  </si>
  <si>
    <t>Diospyros baroniana H.Perrier</t>
  </si>
  <si>
    <t>Diospyros gracilipes var. parvifolia Lecomte</t>
  </si>
  <si>
    <t>Diospyros barteri Hiern</t>
  </si>
  <si>
    <t>Diospyros hirta Gürke ex Hutch. &amp; Dalziel</t>
  </si>
  <si>
    <t>Diospyros batocana Hiern</t>
  </si>
  <si>
    <t>Diospyros xanthocarpa Gürke</t>
  </si>
  <si>
    <t>Diospyros odorata Hiern ex Greves</t>
  </si>
  <si>
    <t>Diospyros odorata var. rhodesiana Rendle</t>
  </si>
  <si>
    <t>Diospyros beccarioides Ng</t>
  </si>
  <si>
    <t>Diospyros bejaudii Lecomte</t>
  </si>
  <si>
    <t>Diospyros retrofracta Bakh.</t>
  </si>
  <si>
    <t>Diospyros bemarivensis H.Perrier</t>
  </si>
  <si>
    <t>Diospyros benstonei Kosterm.</t>
  </si>
  <si>
    <t>Diospyros bernieriana (Baill.) H.Perrier</t>
  </si>
  <si>
    <t>Diospyros hildebrandtii Gürke</t>
  </si>
  <si>
    <t>Diospyros haplostylis var. hildebrandtii (Gürke) H.Perrier</t>
  </si>
  <si>
    <t>Diospyros bezofensis H.Perrier</t>
  </si>
  <si>
    <t>Diospyros bibracteata Bakh.</t>
  </si>
  <si>
    <t>Diospyros bipindensis Gürke</t>
  </si>
  <si>
    <t>Diospyros buesgenii Gürke</t>
  </si>
  <si>
    <t>Diospyros flavovirens Gürke</t>
  </si>
  <si>
    <t>Diospyros blepharophylla Standl.</t>
  </si>
  <si>
    <t>Diospyros ciliata A.DC.</t>
  </si>
  <si>
    <t>Diospyros blumutensis Ng</t>
  </si>
  <si>
    <t>Diospyros boala De Wild.</t>
  </si>
  <si>
    <t>Diospyros boinensis (H.Perrier) G.E.Schatz &amp; Lowry</t>
  </si>
  <si>
    <t>Diospyros greveana subsp. boinensis H.Perrier</t>
  </si>
  <si>
    <t>Diospyros boiviniana (Baill.) G.E.Schatz &amp; Lowry</t>
  </si>
  <si>
    <t>Maba seychellarum Hiern</t>
  </si>
  <si>
    <t>Ebenus seychellarum (Hiern) Kuntze</t>
  </si>
  <si>
    <t>Diospyros seychellarum (Hiern) Kosterm.</t>
  </si>
  <si>
    <t>Diospyros boivinii Hiern</t>
  </si>
  <si>
    <t>Diospyros lenticellata Baker</t>
  </si>
  <si>
    <t>Diospyros boivinii var. manongarivensis H.Perrier</t>
  </si>
  <si>
    <t>Diospyros boliviana Rusby</t>
  </si>
  <si>
    <t>Diospyros bonii Lecomte</t>
  </si>
  <si>
    <t>Diospyros borbonica I.Richardson</t>
  </si>
  <si>
    <t>Diospyros borneensis Hiern</t>
  </si>
  <si>
    <t>Diospyros tawaensis Merr.</t>
  </si>
  <si>
    <t>Diospyros fecunda H.R. Fletcher</t>
  </si>
  <si>
    <t>Diospyros bourdillonii Brandis</t>
  </si>
  <si>
    <t>Diospyros boutoniana A.DC.</t>
  </si>
  <si>
    <t>Diospyros brainii Ng</t>
  </si>
  <si>
    <t>Diospyros brandisiana Kurz</t>
  </si>
  <si>
    <t>Diospyros brasiliensis Mart. ex Miq.</t>
  </si>
  <si>
    <t>Diospyros brassica F.White</t>
  </si>
  <si>
    <t xml:space="preserve">Diospyros brevicalyx Boerl. &amp; Koord.-Schum. </t>
  </si>
  <si>
    <t>Diospyros brideliifolia Elmer</t>
  </si>
  <si>
    <t>Diospyros hypoleuca Elmer</t>
  </si>
  <si>
    <t>Diospyros britannoborneensis Bakh.</t>
  </si>
  <si>
    <t>Diospyros bullata A.C.Sm.</t>
  </si>
  <si>
    <t>Diospyros bumelioides Standl.</t>
  </si>
  <si>
    <t>Diospyros bundeyana Kosterm.</t>
  </si>
  <si>
    <t>Diospyros burchellii Hiern</t>
  </si>
  <si>
    <t>Diospyros burmanica Kurz</t>
  </si>
  <si>
    <t>Diospyros octandra Hiern</t>
  </si>
  <si>
    <t>Diospyros bussei Gürke</t>
  </si>
  <si>
    <t>Diospyros decipiens Gürke</t>
  </si>
  <si>
    <t>Diospyros cornii Chiov.</t>
  </si>
  <si>
    <t>Diospyros buxifolia (Blume) Hiern</t>
  </si>
  <si>
    <t>Leucoxylum buxifolium Blume</t>
  </si>
  <si>
    <t>Ebenus buxifolia (Blume) Kuntze</t>
  </si>
  <si>
    <t>Maba elegans Ridl.</t>
  </si>
  <si>
    <t>Diospyros microphylla Bedd.</t>
  </si>
  <si>
    <t>Diospyros munda Hiern</t>
  </si>
  <si>
    <t>Diospyros elegantissima Bakh.</t>
  </si>
  <si>
    <t>Diospyros cacharensis (Das &amp; P.C.Kanjilal) H.B.Naithani</t>
  </si>
  <si>
    <t>Maba cacharensis Das &amp; P.C.Kanjilal</t>
  </si>
  <si>
    <t>Diospyros cachimboensis Pires &amp; Cavalcante</t>
  </si>
  <si>
    <t>Diospyros calcicola Merr.</t>
  </si>
  <si>
    <t>Diospyros calciphila F.White</t>
  </si>
  <si>
    <t>Diospyros californica (Brandegee) I.M.Johnst.</t>
  </si>
  <si>
    <t>Diospyros texana var. californica Brandegee</t>
  </si>
  <si>
    <t>Diospyros californica var. tonsa I.M.Johnst.</t>
  </si>
  <si>
    <t>Diospyros caloneura C.Y.Wu</t>
  </si>
  <si>
    <t>Diospyros calophylla Hiern</t>
  </si>
  <si>
    <t>Diospyros calycantha O.Schwarz</t>
  </si>
  <si>
    <t>Diospyros cambodiana Lecomte</t>
  </si>
  <si>
    <t>Diospyros campanulata Bakh.</t>
  </si>
  <si>
    <t>Diospyros canaliculata De Wild.</t>
  </si>
  <si>
    <t>Maba coriacea H.A.Cummins</t>
  </si>
  <si>
    <t>Diospyros cauliflora De Wild.</t>
  </si>
  <si>
    <t>Maba nutans Hiern</t>
  </si>
  <si>
    <t>Diospyros bequaertii De Wild.</t>
  </si>
  <si>
    <t>Diospyros molundensis Mildbr.</t>
  </si>
  <si>
    <t>Diospyros chlamydocarpa Mildbr.</t>
  </si>
  <si>
    <t>Diospyros kimba-kimba De Wild.</t>
  </si>
  <si>
    <t>Diospyros mayumbensis Exell</t>
  </si>
  <si>
    <t>Diospyros candolleana Wight</t>
  </si>
  <si>
    <t>Diospyros arnottiana Miq. ex Thwaites</t>
  </si>
  <si>
    <t>Diospyros oligandra Bedd.</t>
  </si>
  <si>
    <t>Diospyros canarica Bedd.</t>
  </si>
  <si>
    <t>Diospyros capreifolia Mart. ex Hiern</t>
  </si>
  <si>
    <t>Maba mellinonii Hiern</t>
  </si>
  <si>
    <t>Ebenus mellinonii (Hiern) Kuntze</t>
  </si>
  <si>
    <t>Diospyros mellinonii (Hiern) A.C.Sm.</t>
  </si>
  <si>
    <t>Diospyros capricornuta F.White</t>
  </si>
  <si>
    <t>Diospyros carbonaria Benoist</t>
  </si>
  <si>
    <t>Diospyros duckei Sandwith</t>
  </si>
  <si>
    <t>Diospyros capimnensis Pires &amp; Cavalcante</t>
  </si>
  <si>
    <t>Diospyros caribaea (A.DC.) Standl.</t>
  </si>
  <si>
    <t>Macreightia caribaea A.DC.</t>
  </si>
  <si>
    <t>Maba caribaea (A.DC.) Hiern</t>
  </si>
  <si>
    <t>Ebenus caribaea (A.DC.) Kuntze</t>
  </si>
  <si>
    <t>Diospyros carpinifolia (Ridl.) Bakh.</t>
  </si>
  <si>
    <t>Maba sumatrana Miq.</t>
  </si>
  <si>
    <t>Maba carpinifolia Ridl.</t>
  </si>
  <si>
    <t>Diospyros carpinifolia f. puberula Bakh.</t>
  </si>
  <si>
    <t>Diospyros castanea (Craib) H.R. Fletcher</t>
  </si>
  <si>
    <t>Maba castanea Craib</t>
  </si>
  <si>
    <t>Diospyros bracteata H.R. Fletcher</t>
  </si>
  <si>
    <t>Diospyros cathayensis Steward</t>
  </si>
  <si>
    <t>Diospyros sinensis Hemsl. Nom illeg</t>
  </si>
  <si>
    <t>Diospyros armata var. sinensis (Hemsl.) Z.Y.Zhang</t>
  </si>
  <si>
    <t>Diospyros foochowensis F.P.Metcalf &amp; L.Chen</t>
  </si>
  <si>
    <t>Diospyros cathayensis var. foochowensis (F.P.Metcalf &amp; L.Chen) S.K.Lee</t>
  </si>
  <si>
    <t>Diospyros caudisepala Bakh.</t>
  </si>
  <si>
    <t>Diospyros densa Bakh.</t>
  </si>
  <si>
    <t>Diospyros cauliflora Blume</t>
  </si>
  <si>
    <t>Diospyros perforata Hiern</t>
  </si>
  <si>
    <t>Diospyros pergamena Hiern</t>
  </si>
  <si>
    <t>Diospyros zollingeri Hiern</t>
  </si>
  <si>
    <t>Diospyros caliginosa Ridl.</t>
  </si>
  <si>
    <t>Diospyros treubii Hochr.</t>
  </si>
  <si>
    <t>Diospyros trunciflora Ridl.</t>
  </si>
  <si>
    <t>Diospyros fasciculiflora Merr.</t>
  </si>
  <si>
    <t>Diospyros urdanetensis Elmer</t>
  </si>
  <si>
    <t>Diospyros pulgarensis (Elmer) Merr.</t>
  </si>
  <si>
    <t>Diospyros refracta Hiern</t>
  </si>
  <si>
    <t>Diospyros faucium Lecomte</t>
  </si>
  <si>
    <t>Diospyros cauligera F.White</t>
  </si>
  <si>
    <t>Diospyros cavalcantei Sothers</t>
  </si>
  <si>
    <t>Diospyros cayennensis A.DC.</t>
  </si>
  <si>
    <t>Danzleria axillaris Bertero ex A.DC.</t>
  </si>
  <si>
    <t>Diospyros ierensis Britton</t>
  </si>
  <si>
    <t>Diospyros celebica Bakh.</t>
  </si>
  <si>
    <t>Diospyros chaetocarpa Kosterm.</t>
  </si>
  <si>
    <t>Macreightia ovalifolia Thwaites</t>
  </si>
  <si>
    <t>Maba ovalifolia (Thwaites) Hiern</t>
  </si>
  <si>
    <t>Ebenus ovalifolia (Thwaites) Kuntze</t>
  </si>
  <si>
    <t>Diospyros chamaethamnus Mildbr.</t>
  </si>
  <si>
    <t>Diospyros changii R.H.Miao</t>
  </si>
  <si>
    <t>Diospyros chartacea Wall. ex A.DC.</t>
  </si>
  <si>
    <t>Diospyros cherrieri F.White</t>
  </si>
  <si>
    <t>Diospyros chevalieri De Wild.</t>
  </si>
  <si>
    <t>Diospyros macrophylla A.Chev. Nom illeg</t>
  </si>
  <si>
    <t>Diospyros linderi Hutch. &amp; Dalziel ex G.P.Cooper &amp; Record</t>
  </si>
  <si>
    <t>Diospyros chloroxylon Roxb.</t>
  </si>
  <si>
    <t>Diospyros tomentosa Poir.</t>
  </si>
  <si>
    <t>Diospyros insculpta Buch.-Ham.</t>
  </si>
  <si>
    <t>Diospyros capitulata Wight</t>
  </si>
  <si>
    <t>Diospyros chloroxylon var. cupulosa V.Singh</t>
  </si>
  <si>
    <t>Diospyros choboensis Lecomte</t>
  </si>
  <si>
    <t>Diospyros christophersenii Fosberg</t>
  </si>
  <si>
    <t>Maba samoensis Hiern</t>
  </si>
  <si>
    <t>Diospyros ferrea var. samoensis (Hiern) Bakh.</t>
  </si>
  <si>
    <t>Diospyros chrysocarpa F.White</t>
  </si>
  <si>
    <t>Diospyros chrysophyllos Poir.</t>
  </si>
  <si>
    <t>Diospyros chunii Metcalf &amp; L.Chen</t>
  </si>
  <si>
    <t>Diospyros cinnabarina (Gürke) F.White</t>
  </si>
  <si>
    <t>Diospyros bicolor H.J.P.Winkl. Nom. Illeg.</t>
  </si>
  <si>
    <t>Maba bicolor Mildbr.</t>
  </si>
  <si>
    <t>Maba cinnabarina Gürke</t>
  </si>
  <si>
    <t>Maba tenuifolia Gürke</t>
  </si>
  <si>
    <t>Diospyros winkleri Gürke</t>
  </si>
  <si>
    <t>Diospyros hylobia Gürke</t>
  </si>
  <si>
    <t>Diospyros subcanescens Gürke</t>
  </si>
  <si>
    <t>Diospyros simulans F.White</t>
  </si>
  <si>
    <t>Diospyros cinnamomoides H.Perrier</t>
  </si>
  <si>
    <t>Maba montigena H.Perrier</t>
  </si>
  <si>
    <t>Diospyros clementium Bakh.</t>
  </si>
  <si>
    <t>Diospyros clusiifolia (Hiern) G.E.Schatz &amp; Lowry</t>
  </si>
  <si>
    <t>Tetraclis clusiifolia Hiern</t>
  </si>
  <si>
    <t>Bisaschersonia clusiifolia (Hiern) Kuntze</t>
  </si>
  <si>
    <t>Diospyros coaetanca H.R. Fletcher</t>
  </si>
  <si>
    <t>Diospyros coccinea Gürke ex De Wild.</t>
  </si>
  <si>
    <t>Diospyros coccolobifolia Mart. ex Miq.</t>
  </si>
  <si>
    <t>Diospyros collinsiae Craib</t>
  </si>
  <si>
    <t>Diospyros comorensis Hiern</t>
  </si>
  <si>
    <t>Diospyros compacta (R.Br.) Kosterm.</t>
  </si>
  <si>
    <t>Maba compacta R. Br.</t>
  </si>
  <si>
    <t>Ebenus compacta (R. Br.) Kuntze</t>
  </si>
  <si>
    <t>Maba reticulata R. Br.</t>
  </si>
  <si>
    <t>Ebenus reticulata (R. Br.) Kuntze</t>
  </si>
  <si>
    <t>Diospyros ferrea var. reticulata (R. Br.) Bakh.</t>
  </si>
  <si>
    <t>Maba interstans F. Muell.</t>
  </si>
  <si>
    <t>Diospyros ferrea var. compacta (R. Br.) Fosb.</t>
  </si>
  <si>
    <t>Diospyros confertiflora (Hiern) Bakh.</t>
  </si>
  <si>
    <t>Maba confertiflora Hiern</t>
  </si>
  <si>
    <t>Ebenus confertiflora (Hiern) Kuntze</t>
  </si>
  <si>
    <t>Maba perakensis King &amp; Gamble</t>
  </si>
  <si>
    <t>Diospyros conformis Bakh.</t>
  </si>
  <si>
    <t>Diospyros conifera H.Perrier</t>
  </si>
  <si>
    <t>Diospyros conocarpa Gürke</t>
  </si>
  <si>
    <t>Diospyros staudtii Gürke</t>
  </si>
  <si>
    <t>Diospyros setigera Mildbr. Nom nud</t>
  </si>
  <si>
    <t>Diospyros consanguinea Merr.</t>
  </si>
  <si>
    <t>Diospyros consolatae Chiov.</t>
  </si>
  <si>
    <t>Diospyros vaughaniae Dunkley</t>
  </si>
  <si>
    <t>Diospyros conzattii Standl.</t>
  </si>
  <si>
    <t>Diospyros pergamentacea Lundell</t>
  </si>
  <si>
    <t>Diospyros costaricensis Provance &amp; A.C.Sanders</t>
  </si>
  <si>
    <t>Diospyros gomeziorum Provance &amp; A.C.Sanders</t>
  </si>
  <si>
    <t>Diospyros tuxtlensis Provance &amp; A.C.Sanders</t>
  </si>
  <si>
    <t>Diospyros riojae Gómez Pompa</t>
  </si>
  <si>
    <t>Diospyros cooperi (Hutch. &amp; Dalziel) F.White</t>
  </si>
  <si>
    <t>Maba cooperi Hutch. &amp; Dalziel</t>
  </si>
  <si>
    <t>Maba gavii Aubrév. &amp; Pellegr.</t>
  </si>
  <si>
    <t>Diospyros gavii (Aubrév. &amp; Pellegr.) F.White</t>
  </si>
  <si>
    <t>Diospyros corallina Chun &amp; T.C.Chen</t>
  </si>
  <si>
    <t>Diospyros cordata (Hiern) Bakh.</t>
  </si>
  <si>
    <t>Maba cordata Hiern</t>
  </si>
  <si>
    <t>Ebenus cordata (Hiern) Kuntze</t>
  </si>
  <si>
    <t>Diospyros cordato-oblonga Kosterm.</t>
  </si>
  <si>
    <t>Diospyros coriacea Hiern</t>
  </si>
  <si>
    <t>Diospyros coursiana H.Perrier</t>
  </si>
  <si>
    <t>Diospyros crassiflora Hiern</t>
  </si>
  <si>
    <t>Diospyros ampullacea Gürke</t>
  </si>
  <si>
    <t>Diospyros incarnata Gürke</t>
  </si>
  <si>
    <t>Diospyros evila Pierre ex A.Chev.</t>
  </si>
  <si>
    <t>Diospyros crassinervis (Krug &amp; Urb.) Standl.</t>
  </si>
  <si>
    <t>Maba caribaea var. crassinervis Krug &amp; Urb.</t>
  </si>
  <si>
    <t>Maba crassinervis (Krug &amp; Urb.) Urb.</t>
  </si>
  <si>
    <t>Diospyros crassinervis subsp. crassinervis</t>
  </si>
  <si>
    <t>Diospyros acunae Bisse</t>
  </si>
  <si>
    <t>Diospyros crassinervis subsp. kubal B.Walln.</t>
  </si>
  <si>
    <t>Diospyros crassinervis subsp. urbaniana (Leonard) Alain</t>
  </si>
  <si>
    <t>Maba urbaniana Leonard</t>
  </si>
  <si>
    <t>Diospyros crebripilis Kosterm.</t>
  </si>
  <si>
    <t>Diospyros crockerensis Ng</t>
  </si>
  <si>
    <t>Diospyros crumenata Thwaites</t>
  </si>
  <si>
    <t>Diospyros cupulifera H.Perrier</t>
  </si>
  <si>
    <t>Diospyros curranii Merr.</t>
  </si>
  <si>
    <t>Diospyros curranii  var. curranii</t>
  </si>
  <si>
    <t>Diospyros reticulata Elmer</t>
  </si>
  <si>
    <t>Diospyros sibuyanensis Elmer</t>
  </si>
  <si>
    <t>Diospyros viridifolia Elmer</t>
  </si>
  <si>
    <t>Diospyros curraniopsis Bakh.</t>
  </si>
  <si>
    <t>Diospyros subviridis H.R. Fletcher</t>
  </si>
  <si>
    <t>Diospyros curranii var. kalimantanensis</t>
  </si>
  <si>
    <t>Diospyros daemona Bakh.</t>
  </si>
  <si>
    <t>Diospyros dalyom B.Walln.</t>
  </si>
  <si>
    <t>Diospyros danguyana H.Perrier</t>
  </si>
  <si>
    <t>Diospyros dasyphylla Kurz</t>
  </si>
  <si>
    <t>Diospyros magnifica Lecomte</t>
  </si>
  <si>
    <t>Diospyros decandra Lour.</t>
  </si>
  <si>
    <t>Diospyros packmannii C.B.Clarke</t>
  </si>
  <si>
    <t>Diospyros decaryana H.Perrier</t>
  </si>
  <si>
    <t>Diospyros defectrix H.R. Fletcher</t>
  </si>
  <si>
    <t>Diospyros rubra Lecomte</t>
  </si>
  <si>
    <t>Diospyros monosperma H.R. Fletcher</t>
  </si>
  <si>
    <t>Diospyros saxosa H.R. Fletcher</t>
  </si>
  <si>
    <t>Diospyros dendo Welw. ex Hiern</t>
  </si>
  <si>
    <t>Diospyros atropurpurea Gürke</t>
  </si>
  <si>
    <t>Diospyros flavescens Gürke</t>
  </si>
  <si>
    <t>Diospyros mimfiensis Gürke</t>
  </si>
  <si>
    <t>Diospyros nyangensis Pellegr.</t>
  </si>
  <si>
    <t>Diospyros temvoensis De Wild.</t>
  </si>
  <si>
    <t>Diospyros densiflora Wall. ex G.Don</t>
  </si>
  <si>
    <t>Diospyros dichroa Sandwith</t>
  </si>
  <si>
    <t>Diospyros dichrophylla (Gand.) De Winter</t>
  </si>
  <si>
    <t>Royena dichrophylla Gand.</t>
  </si>
  <si>
    <t>Diospyros dicorypheoides H.Perrier</t>
  </si>
  <si>
    <t>Diospyros dictyoneura Hiern</t>
  </si>
  <si>
    <t>Diospyros brachiata King &amp; Gamble</t>
  </si>
  <si>
    <t>Diospyros diepenhorstii Miq.</t>
  </si>
  <si>
    <t>Diospyros copelandii Merr.</t>
  </si>
  <si>
    <t>Diospyros pyrifera Ridl.</t>
  </si>
  <si>
    <t>Diospyros juppii Merr.</t>
  </si>
  <si>
    <t>Diospyros dinhensis T.H.Nguyên</t>
  </si>
  <si>
    <t>Maba pierrei Lecomte</t>
  </si>
  <si>
    <t>Diospyros discocalyx Merr.</t>
  </si>
  <si>
    <t>Diospyros discolor Willd.</t>
  </si>
  <si>
    <t>Cavanillea philippensis Desr.</t>
  </si>
  <si>
    <t>Diospyros mabolo Roxb. ex J.V.Thomps.</t>
  </si>
  <si>
    <t>Diospyros philippensis (Desr.) Gürke nom illeg</t>
  </si>
  <si>
    <t>Cavanillea mabolo Poir.</t>
  </si>
  <si>
    <t>Diospyros mabolo (Poir.) Roxb. ex Lindl. Nom illeg</t>
  </si>
  <si>
    <t>Mabola edulis Raf.</t>
  </si>
  <si>
    <t>Diospyros blancoi A.DC.</t>
  </si>
  <si>
    <t>Diospyros malacapai A.DC.</t>
  </si>
  <si>
    <t>Diospyros utilis Hemsl.</t>
  </si>
  <si>
    <t>Diospyros merrillii Elmer</t>
  </si>
  <si>
    <t>Diospyros durionoides Bakh.</t>
  </si>
  <si>
    <t>Diospyros diversifolia Hiern</t>
  </si>
  <si>
    <t>Diospyros diversilimba Merr. &amp; Chun</t>
  </si>
  <si>
    <t>Diospyros cordifolia var. glabrifolia Merr.</t>
  </si>
  <si>
    <t>Diospyros dodecandra Lour.</t>
  </si>
  <si>
    <t>Diospyros dolmen B.Walln.</t>
  </si>
  <si>
    <t>Diospyros domarkind B.Walln.</t>
  </si>
  <si>
    <t>Diospyros domingensis (Urb.) Alain</t>
  </si>
  <si>
    <t>Maba domingensis Urb.</t>
  </si>
  <si>
    <t>Maba leonardii Urb. &amp; Ekman</t>
  </si>
  <si>
    <t>Diospyros duartei Cavalcante</t>
  </si>
  <si>
    <t>Diospyros dumetorum W.W.Sm.</t>
  </si>
  <si>
    <t>Diospyros esquirolii H.Lév.</t>
  </si>
  <si>
    <t>Diospyros mairei H.Lév.</t>
  </si>
  <si>
    <t>Diospyros striata H.R. Fletcher</t>
  </si>
  <si>
    <t>Diospyros mollifolia Rehder &amp; E.H.Wilson</t>
  </si>
  <si>
    <t>Diospyros dussaudii Lecomte</t>
  </si>
  <si>
    <t>Diospyros ebenifera (H.Perrier) G.E.Schatz &amp; Lowry</t>
  </si>
  <si>
    <t>Tetraclis ebenifera H.Perrier</t>
  </si>
  <si>
    <t>Diospyros ebenoides Kosterm.</t>
  </si>
  <si>
    <t>Maba buxifolia var. ebenus Thwaites</t>
  </si>
  <si>
    <t>Diospyros ferrea var. ebenus (Thwaites) Bakh.</t>
  </si>
  <si>
    <t>Diospyros ebenum J.Koenig</t>
  </si>
  <si>
    <t>Diospyros glaberrima Rottler</t>
  </si>
  <si>
    <t>Diospyros ebenaster Retz.</t>
  </si>
  <si>
    <t>Diospyros melanoxylon Willd.</t>
  </si>
  <si>
    <t>Diospyros laurifolia A.Rich.</t>
  </si>
  <si>
    <t>Diospyros membranacea A.DC.</t>
  </si>
  <si>
    <t>Diospyros assimilis Bedd.</t>
  </si>
  <si>
    <t>Diospyros reticulata var. timoriana A.DC.</t>
  </si>
  <si>
    <t>Diospyros timoriana (A.DC.) Miq.</t>
  </si>
  <si>
    <t>Diospyros eburnea Bakh.</t>
  </si>
  <si>
    <t>Diospyros egleri Pires &amp; Cavalcante</t>
  </si>
  <si>
    <t>Diospyros egrettarum I.Richardson</t>
  </si>
  <si>
    <t>Diospyros reticulata Sieber ex A.DC. Nom inval.</t>
  </si>
  <si>
    <t>Diospyros ehretioides Wall. ex G.Don</t>
  </si>
  <si>
    <t>Diospyros harmandii Lecomte</t>
  </si>
  <si>
    <t>Diospyros putii H.R. Fletcher</t>
  </si>
  <si>
    <t>Diospyros ekodul B.Walln.</t>
  </si>
  <si>
    <t>Diospyros elegans C.B.Clarke</t>
  </si>
  <si>
    <t>Diospyros stricta Hiern</t>
  </si>
  <si>
    <t>Diospyros elephasii Lecomte</t>
  </si>
  <si>
    <t>Diospyros elliotii (Hiern) F.White</t>
  </si>
  <si>
    <t>Maba mannii Hiern</t>
  </si>
  <si>
    <t>Maba elliotii Hiern</t>
  </si>
  <si>
    <t>Diospyros ellipsoidea King &amp; Gamble</t>
  </si>
  <si>
    <t>Diospyros elliptifolia Merr.</t>
  </si>
  <si>
    <t>Diospyros elliptifolia f. kinabaluensis Bakh.</t>
  </si>
  <si>
    <t>Diospyros kinabaluensis (Bakh.) Kosterm.</t>
  </si>
  <si>
    <t>Diospyros enervis (H.Perrier) G.E.Schatz &amp; Lowry</t>
  </si>
  <si>
    <t>Maba enervis H.Perrier</t>
  </si>
  <si>
    <t>Diospyros eriantha Champ. ex Benth.</t>
  </si>
  <si>
    <t>Diospyros teysmannii Miq.</t>
  </si>
  <si>
    <t>Ebenus teysmannii (Miq.) Kuntze</t>
  </si>
  <si>
    <t>Diospyros velascoi Merr.</t>
  </si>
  <si>
    <t>Diospyros eriantha var. velascoi (Merr.) Bakh.</t>
  </si>
  <si>
    <t>Diospyros erinacea (H.Perrier) G.E.Schatz &amp; Lowry</t>
  </si>
  <si>
    <t>Maba erinacea H.Perrier</t>
  </si>
  <si>
    <t>Diospyros erudita F.White</t>
  </si>
  <si>
    <t>Diospyros erythrosperma H.Perrier</t>
  </si>
  <si>
    <t>Diospyros vescoi var. mandrarensis H.Perrier</t>
  </si>
  <si>
    <t>Diospyros esmereg B.Walln.</t>
  </si>
  <si>
    <t>Diospyros eucalyptifolia Bakh.</t>
  </si>
  <si>
    <t>Diospyros euphlebia Merr.</t>
  </si>
  <si>
    <t>Diospyros evena Bakh.</t>
  </si>
  <si>
    <t>Maba motleyi Hiern</t>
  </si>
  <si>
    <t>Ebenus motleyi (Hiern) Kuntze</t>
  </si>
  <si>
    <t>Diospyros everettii Merr.</t>
  </si>
  <si>
    <t>Diospyros exculpta Buch.-Ham</t>
  </si>
  <si>
    <t>Diospyros tomentosa Roxb.</t>
  </si>
  <si>
    <t>Diospyros fanjingshanica S.K.Lee</t>
  </si>
  <si>
    <t>Diospyros fasciculosa (F.Muell.) F.Muell.</t>
  </si>
  <si>
    <t>Maba fasciculosa F.Muell.</t>
  </si>
  <si>
    <t>Maba laxiflora Benth.</t>
  </si>
  <si>
    <t>Maba ruminata Hiern</t>
  </si>
  <si>
    <t>Ebenus ruminata (Hiern) Kuntze</t>
  </si>
  <si>
    <t>Maba tenuinervia Koord. &amp; Valeton ex Koord.-Schum.</t>
  </si>
  <si>
    <t>Diospyros ruminata (Hiern) Bakh.</t>
  </si>
  <si>
    <t>Diospyros fastidiosa F.White</t>
  </si>
  <si>
    <t>Diospyros feliciana Letouzey &amp; F.White</t>
  </si>
  <si>
    <t>Diospyros fenal B.Walln.</t>
  </si>
  <si>
    <t>Diospyros fengchangensis S.Y.Lu</t>
  </si>
  <si>
    <t>Diospyros fengii C.Y.Wu</t>
  </si>
  <si>
    <t>Diospyros ferox Bakh.</t>
  </si>
  <si>
    <t>Diospyros ferrea (Willd.) Bakh.</t>
  </si>
  <si>
    <t>Ebenoxylum verum Lour.</t>
  </si>
  <si>
    <t>Maba ebenoxylon G.Don</t>
  </si>
  <si>
    <t>Diospyros vera (Lour.) A.Chev.</t>
  </si>
  <si>
    <t>Ferreola buxifolia (Rottb.) Roxb.</t>
  </si>
  <si>
    <t>Maba buxifolia (Rottb.) Pers.</t>
  </si>
  <si>
    <t>Ferreola ebenus Stokes</t>
  </si>
  <si>
    <t>Ferreola guineensis Schumach. &amp; Thonn.</t>
  </si>
  <si>
    <t>Maba cumingiana A.DC.</t>
  </si>
  <si>
    <t>Maba guineensis A.DC.</t>
  </si>
  <si>
    <t>Maba madagascariensis A.DC.</t>
  </si>
  <si>
    <t>Maba smeathmannii A.DC.</t>
  </si>
  <si>
    <t>Maba ebenus Wight</t>
  </si>
  <si>
    <t>Maba vacciniifolia Benth.</t>
  </si>
  <si>
    <t>Maba angustifolia Miq.</t>
  </si>
  <si>
    <t>Maba lamponga Miq.</t>
  </si>
  <si>
    <t>Ebenus lamponga (Miq.) Kuntze</t>
  </si>
  <si>
    <t>Maba nigrescens Dalzell</t>
  </si>
  <si>
    <t>Diospyros nigrescens (Dalzell) C.J.Saldanha</t>
  </si>
  <si>
    <t>Maba papuana Hiern</t>
  </si>
  <si>
    <t>Maba secundiflora Hutch.</t>
  </si>
  <si>
    <t>Diospyros egbert-walkeri Kosterm.</t>
  </si>
  <si>
    <t>Diospyros ferrea var. guineensis (Schumach. &amp; Thonn.) Bakh.</t>
  </si>
  <si>
    <t>Diospyros ferrea var. madagascariensis (A.DC.) Bakh.</t>
  </si>
  <si>
    <t>Diospyros ferrea var. angustifolia (Miq.) Bakh.</t>
  </si>
  <si>
    <t>Diospyros angustifolia (Miq.) Kosterm.</t>
  </si>
  <si>
    <t>Diospyros ferrea var. lamponga (Miq.) Bakh.</t>
  </si>
  <si>
    <t>Diospyros ferrea f. lamponga (Miq.) Bakh.</t>
  </si>
  <si>
    <t>Diospyros ferrea var. aroeensis Bakh.</t>
  </si>
  <si>
    <t>Diospyros ferrea var. buxifolia (Rottb.) Bakh.</t>
  </si>
  <si>
    <t>Diospyros ferrea var. salomonensis Bakh.</t>
  </si>
  <si>
    <t>Diospyros salomonensis (Bakh.) Kosterm.</t>
  </si>
  <si>
    <t>Diospyros ferrea f. angustata Bakh.</t>
  </si>
  <si>
    <t>Diospyros ferrea var. buxoides Bakh.</t>
  </si>
  <si>
    <t>Diospyros ferrea var. ellipsoidea Bakh.</t>
  </si>
  <si>
    <t>Diospyros ferrea f. globosa Bakh.</t>
  </si>
  <si>
    <t>Diospyros ferrea var. indonesica Bakh.</t>
  </si>
  <si>
    <t>Diospyros ferrea f. oblanceolata Bakh.</t>
  </si>
  <si>
    <t>Diospyros ferrea f. oblonga Bakh.</t>
  </si>
  <si>
    <t>Diospyros ferrea f. oblongata Bakh.</t>
  </si>
  <si>
    <t>Diospyros ferrea f. obovata Bakh.</t>
  </si>
  <si>
    <t>Diospyros ferrea f. subelliptica Bakh.</t>
  </si>
  <si>
    <t>Diospyros ferruginescens Bakh.</t>
  </si>
  <si>
    <t>Diospyros ferruginescens var. ferruginescens</t>
  </si>
  <si>
    <t>Diospyros ferruginescens var. rufotomentosa Ng</t>
  </si>
  <si>
    <t>Diospyros filipendula Pierre ex Lecomte</t>
  </si>
  <si>
    <t>Diospyros filipes H.Perrier</t>
  </si>
  <si>
    <t>Diospyros fischeri Gürke</t>
  </si>
  <si>
    <t>Royena fischeri (Gürke) Mildbr.</t>
  </si>
  <si>
    <t>Diospyros flavocarpa (Vieill. ex P.Parm.) F.White</t>
  </si>
  <si>
    <t>Cargillia flavocarpa Vieill. ex P.Parm.</t>
  </si>
  <si>
    <t>Diospyros fleuryana A.Chev. ex Lecomte</t>
  </si>
  <si>
    <t>Diospyros foliolosa Wall. ex A.DC.</t>
  </si>
  <si>
    <t>Diospyros foliosa (Rich. ex A.Gray) Bakh.</t>
  </si>
  <si>
    <t>Maba elliptica J.R.Forst. &amp; G.Forst</t>
  </si>
  <si>
    <t>Ferreola ellipticifolia Stokes nom superfl.</t>
  </si>
  <si>
    <t>Ebenus elliptica (J.R.Forst. &amp; G.Forst.) Kuntze</t>
  </si>
  <si>
    <t>Diospyros elliptica (J.R.Forst. &amp; G.Forst.) P.S.Green</t>
  </si>
  <si>
    <t>Maba ebenus Spreng.</t>
  </si>
  <si>
    <t>Mimusops moluccana Kostel.</t>
  </si>
  <si>
    <t>Maba foliosa Rich. ex A.Gray</t>
  </si>
  <si>
    <t>Ebenus foliosa (Rich. ex A.Gray) Kuntze</t>
  </si>
  <si>
    <t>Maba savaiiensis Christoph.</t>
  </si>
  <si>
    <t>Diospyros ellipticifolia Bakh.</t>
  </si>
  <si>
    <t>Diospyros ellipticifolia var. elliptica (J.R.Forst. &amp; G.Forst.) Fosberg nom inval</t>
  </si>
  <si>
    <t>Diospyros major var. elliptica (J.R.Forst. &amp; G.Forst.) Bakh.</t>
  </si>
  <si>
    <t>Diospyros foliosa var. elliptica (J.R.Forst. &amp; G.Forst.) Dorr</t>
  </si>
  <si>
    <t>Diospyros ellipticifolia var. ebenus (Spreng.) Bakh.</t>
  </si>
  <si>
    <t>Diospyros elliptica var. foliosa (Rich. ex A.Gray) A.C.Sm.</t>
  </si>
  <si>
    <t>Diospyros ferrea var. savaiiensis (Christoph.) Fosberg</t>
  </si>
  <si>
    <t>Diospyros elliptica var. savaiiensis (Christoph.) A.C.Sm.</t>
  </si>
  <si>
    <t>Diospyros foliosa var. savaiiensis (Christoph.) Dorr</t>
  </si>
  <si>
    <t>Diospyros ellipticifolia f. intermedia Bakh.</t>
  </si>
  <si>
    <t>Diospyros ellipticifolia var. iridea Fosberg</t>
  </si>
  <si>
    <t>Diospyros elliptica var. iridea (Fosberg) A.C.Sm.</t>
  </si>
  <si>
    <t>Diospyros foliosa var. iridea (Fosberg) Dorr</t>
  </si>
  <si>
    <t>Diospyros ellipticifolia var. fijiensis Bakh.</t>
  </si>
  <si>
    <t>Diospyros elliptica var. fijiensis (Bakh.) A.C.Sm.</t>
  </si>
  <si>
    <t>Diospyros foliosa var. fijiensis (Bakh.) Dorr</t>
  </si>
  <si>
    <t>Diospyros ellipticifolia f. moluccensis Bakh.</t>
  </si>
  <si>
    <t>Diospyros elliptica var. fructuosa A.C.Sm.</t>
  </si>
  <si>
    <t>Diospyros foliosa var. fructuosa (A.C.Sm.) Dorr</t>
  </si>
  <si>
    <t>Diospyros elliptica var. opaca A.C.Sm.</t>
  </si>
  <si>
    <t>Diospyros foliosa var. opaca (A.C.Sm.) Dorr</t>
  </si>
  <si>
    <t>Diospyros forbesii Bakh.</t>
  </si>
  <si>
    <t>Diospyros forrestii J.Anthony</t>
  </si>
  <si>
    <t>Diospyros foxworthyi Bakh.</t>
  </si>
  <si>
    <t>Diospyros levigata Bakh.</t>
  </si>
  <si>
    <t>Diospyros cylindrocarpa Kosterm.</t>
  </si>
  <si>
    <t>Diospyros fragrans Gürke</t>
  </si>
  <si>
    <t>Diospyros froesii Cavalcante</t>
  </si>
  <si>
    <t>Diospyros frutescens Blume</t>
  </si>
  <si>
    <t>Diospyros kuhlii Zoll.</t>
  </si>
  <si>
    <t>Diospyros kunstleri King &amp; Gamble</t>
  </si>
  <si>
    <t>Diospyros cymosa Ridl.</t>
  </si>
  <si>
    <t>Diospyros globulifera Hiern</t>
  </si>
  <si>
    <t>Diospyros roi Lecomte</t>
  </si>
  <si>
    <t>Diospyros atra Merr.</t>
  </si>
  <si>
    <t>Diospyros curtisii King &amp; Gamble</t>
  </si>
  <si>
    <t>Maba forbesii Hiern</t>
  </si>
  <si>
    <t>Diospyros frutescens var. kunstleri (King &amp; Gamble) Bakh.</t>
  </si>
  <si>
    <t>Diospyros fulvopilosa H.R. Fletcher</t>
  </si>
  <si>
    <t>Diospyros fuscovelutina Baker</t>
  </si>
  <si>
    <t>Tetraclis baronii H.Perrier</t>
  </si>
  <si>
    <t>Diospyros fusicarpa Bakh.</t>
  </si>
  <si>
    <t>Diospyros fusiformis Kosterm.</t>
  </si>
  <si>
    <t>Diospyros gabunensis Gürke</t>
  </si>
  <si>
    <t>Diospyros castaneifolia A.Chev.</t>
  </si>
  <si>
    <t>Diospyros gilgiana Gürke</t>
  </si>
  <si>
    <t>Diospyros mamiacensis Gürke</t>
  </si>
  <si>
    <t>Diospyros megaphylla Gürke</t>
  </si>
  <si>
    <t>Diospyros lujae De Wild.</t>
  </si>
  <si>
    <t>Diospyros deltoidea F.White</t>
  </si>
  <si>
    <t>Maba lujae De Wild.</t>
  </si>
  <si>
    <t>Diospyros gallo B.Walln.</t>
  </si>
  <si>
    <t>Diospyros galpinii (Hiern) De Winter</t>
  </si>
  <si>
    <t>Royena galpinii Hiern</t>
  </si>
  <si>
    <t>Diospyros gambleana Bakh.</t>
  </si>
  <si>
    <t>Diospyros gaultheriifolia Mart. ex Miq.</t>
  </si>
  <si>
    <t>Diospyros geayana (H.Perrier) G.E.Schatz &amp; Lowry</t>
  </si>
  <si>
    <t>Diospyros pruinosa var. geayana H.Perrier</t>
  </si>
  <si>
    <t>Diospyros geminata (R.Br.) F.Muell.</t>
  </si>
  <si>
    <t>Maba geminata R.Br.</t>
  </si>
  <si>
    <t>Ebenus geminata (R.Br.) Kuntze</t>
  </si>
  <si>
    <t>Diospyros ferrea var. geminata (R.Br.) Bakh.</t>
  </si>
  <si>
    <t>Diospyros ghatensis B.R.Ramesh &amp; D.De Franceschi</t>
  </si>
  <si>
    <t>Diospyros gigantocarpa Kosterm.</t>
  </si>
  <si>
    <t>Diospyros gillespiei (Fosberg) Kosterm.</t>
  </si>
  <si>
    <t>Diospyros ferrea var. gillespiei Fosberg</t>
  </si>
  <si>
    <t>Diospyros gillespiei var. gillespiei</t>
  </si>
  <si>
    <t>Diospyros ferrea var. subimpressa Fosberg</t>
  </si>
  <si>
    <t>Diospyros ferrea f. subimpressa (Fosberg) Bakh.</t>
  </si>
  <si>
    <t>Diospyros ferrea f. impressa Bakh.</t>
  </si>
  <si>
    <t>Diospyros gillespiei var. nandarivatensis (Gillespie) A.C.Sm.</t>
  </si>
  <si>
    <t>Maba nandarivatensis Gillespie</t>
  </si>
  <si>
    <t>Diospyros ferrea var. nandarivatensis (Gillespie) Fosberg</t>
  </si>
  <si>
    <t>Diospyros gilletii De Wild.</t>
  </si>
  <si>
    <t>Diospyros potamophila Mildbr.</t>
  </si>
  <si>
    <t>Diospyros gillisonii Kosterm.</t>
  </si>
  <si>
    <t>Diospyros glabra (L.) De Winter</t>
  </si>
  <si>
    <t>Royena glabra L.</t>
  </si>
  <si>
    <t>Royena angustifolia Salisb.</t>
  </si>
  <si>
    <t>Royena myrtifolia Salisb.</t>
  </si>
  <si>
    <t>Royena falcata E.Mey. ex A.DC</t>
  </si>
  <si>
    <t>Diospyros glabrata (Warb.) Kosterm.</t>
  </si>
  <si>
    <t>Maba glabrata Warb.</t>
  </si>
  <si>
    <t>Maba polygantha K.Schum. &amp; Lauterb.</t>
  </si>
  <si>
    <t>Maba ramuensis K.Schum. &amp; Lauterb.</t>
  </si>
  <si>
    <t>Diospyros ellipticifolia var. glabrata (Warb.) Bakh.</t>
  </si>
  <si>
    <t>Diospyros ellipticifolia f. glabrescens Bakh.</t>
  </si>
  <si>
    <t>Diospyros glandulifera De Winter</t>
  </si>
  <si>
    <t>Royena glandulosa Harv. ex Hiern</t>
  </si>
  <si>
    <t>Diospyros glandulosa Lace</t>
  </si>
  <si>
    <t>Diospyros glans F.White</t>
  </si>
  <si>
    <t>Diospyros glaucifolia F.P. Metcalf</t>
  </si>
  <si>
    <t>Diospyros glaucifolia var. brevipes S.K.Lee</t>
  </si>
  <si>
    <t>Diospyros glaucophylla Bakh.</t>
  </si>
  <si>
    <t>Diospyros glomerata Spruce ex Hiern</t>
  </si>
  <si>
    <t>Diospyros goudotii Hiern</t>
  </si>
  <si>
    <t>Diospyros gracilescens Gürke</t>
  </si>
  <si>
    <t>Diospyros nigerica F.White</t>
  </si>
  <si>
    <t>Diospyros gracilipes Hiern</t>
  </si>
  <si>
    <t>Diospyros gracilipes var. lecomtei H.Perrier</t>
  </si>
  <si>
    <t>Diospyros gracilis H.R. Fletcher</t>
  </si>
  <si>
    <t>Diospyros granitica Jessup</t>
  </si>
  <si>
    <t>Diospyros greenwayi F.White</t>
  </si>
  <si>
    <t>Diospyros greshoffiana Koord. ex Bakh.</t>
  </si>
  <si>
    <t>Diospyros greveana H.Perrier</t>
  </si>
  <si>
    <t>Diospyros grex F.White</t>
  </si>
  <si>
    <t>Diospyros grisebachii (Hiern) Standl.</t>
  </si>
  <si>
    <t>Macreightia buxifolia Griseb.</t>
  </si>
  <si>
    <t>Maba grisebachii Hiern</t>
  </si>
  <si>
    <t>Ebenus grisebachii (Hiern) Kuntze</t>
  </si>
  <si>
    <t>Diospyros guatterioides A.C.Sm.</t>
  </si>
  <si>
    <t>Diospyros guianensis (Aubl.) Gürke</t>
  </si>
  <si>
    <t>Paralea guianensis Aubl.</t>
  </si>
  <si>
    <t>Diospyros paralea Steud. Nom superflu</t>
  </si>
  <si>
    <t>Diospyros guianensis subsp. akaraiensis (A.C.Sm.) F.White</t>
  </si>
  <si>
    <t>Diospyros akaraiensis A.C.Sm.</t>
  </si>
  <si>
    <t>Diospyros guianensis subsp. guianensis</t>
  </si>
  <si>
    <t>Diospyros ferruginea Splitg. ex de Vriese</t>
  </si>
  <si>
    <t>Diospyros hackenbergii Diels</t>
  </si>
  <si>
    <t>Diospyros hainanensis Merr.</t>
  </si>
  <si>
    <t>Diospyros haivanensis T.H.Nguyên</t>
  </si>
  <si>
    <t>Maba nebulorum Lecomte</t>
  </si>
  <si>
    <t>Diospyros halesioides Griseb.</t>
  </si>
  <si>
    <t>Diospyros hallieri Bakh.</t>
  </si>
  <si>
    <t>Diospyros haplostylis Boivin ex Hiern</t>
  </si>
  <si>
    <t>Diospyros haplostylis var. orientalis H.Perrier</t>
  </si>
  <si>
    <t>Diospyros onivensis H.Perrier</t>
  </si>
  <si>
    <t>Diospyros rubrolanata H.Perrier</t>
  </si>
  <si>
    <t>Diospyros viguieriana H.Perrier</t>
  </si>
  <si>
    <t>Diospyros hasseltii Zoll.</t>
  </si>
  <si>
    <t>Diospyros horsfieldii Hiern</t>
  </si>
  <si>
    <t>Diospyros hassleri Hiern</t>
  </si>
  <si>
    <t>Diospyros havilandii Bakh.</t>
  </si>
  <si>
    <t>Diospyros hayatae Lecomte</t>
  </si>
  <si>
    <t>Diospyros hazomainty H.Perrier</t>
  </si>
  <si>
    <t>Diospyros hebecarpa A.Cunn. ex Benth.</t>
  </si>
  <si>
    <t>Diospyros pellucida Hiern</t>
  </si>
  <si>
    <t>Diospyros alvarezii Merr.</t>
  </si>
  <si>
    <t>Diospyros hemicycloides (F. Muell. ex Benth.) Jessup</t>
  </si>
  <si>
    <t>Maba hemicycloides F.Muell. ex Benth.</t>
  </si>
  <si>
    <t>Ebenus hemicyclodes (F.Muell. ex Benth.) Kuntze</t>
  </si>
  <si>
    <t>Diospyros hemiteles I.Richardson</t>
  </si>
  <si>
    <t>Diospyros heterosepala H.Perrier</t>
  </si>
  <si>
    <t>Diospyros heterotricha (Welw. ex Hiern) F.White</t>
  </si>
  <si>
    <t>Diospyros loureiroana var. heterotricha Welw. ex Hiern</t>
  </si>
  <si>
    <t>Royena heterotricha (Welw. ex Hiern) B.L.Burtt</t>
  </si>
  <si>
    <t>Diospyros heudelotii Hiern</t>
  </si>
  <si>
    <t>Maba lancea Hiern</t>
  </si>
  <si>
    <t>Ebenus lancea (Hiern) Kuntze</t>
  </si>
  <si>
    <t>Diospyros ferrea var. lancea (Hiern) Bakh.</t>
  </si>
  <si>
    <t>Diospyros guineensis A.Chev.</t>
  </si>
  <si>
    <t>Diospyros hexamera C.Y.Wu</t>
  </si>
  <si>
    <t>Diospyros hierniana (King &amp; Gamble) Bakh.</t>
  </si>
  <si>
    <t>Maba hierniana King &amp; Gamble</t>
  </si>
  <si>
    <t>Diospyros hilairei (Hiern) Cavalcante</t>
  </si>
  <si>
    <t>Maba hilairei Hiern</t>
  </si>
  <si>
    <t>Ebenus hilairei (Hiern) Kuntze</t>
  </si>
  <si>
    <t>Diospyros hillebrandii (Seem.) Fosberg</t>
  </si>
  <si>
    <t>Maba hillebrandii Seem.</t>
  </si>
  <si>
    <t>Ebenus hillebrandii (Seem.) Kuntze</t>
  </si>
  <si>
    <t xml:space="preserve">Diospyros ferrea var. hillebrandii (Seem.) Bakh.
</t>
  </si>
  <si>
    <t>Diospyros hirsuta L.f.</t>
  </si>
  <si>
    <t>Diospyros hispida A.DC.</t>
  </si>
  <si>
    <t>Diospyros velutina Hiern</t>
  </si>
  <si>
    <t>Diospyros hispida var. camporum Warm.</t>
  </si>
  <si>
    <t>Diospyros holeana B.L.Gupta &amp; P.C.Kanjilal</t>
  </si>
  <si>
    <t>Diospyros holttumii Bakh.</t>
  </si>
  <si>
    <t>Diospyros howii Merr. &amp; Chun</t>
  </si>
  <si>
    <t>Diospyros hoyleana F.White</t>
  </si>
  <si>
    <t>Maba kamerunensis Gürke</t>
  </si>
  <si>
    <t>Strombosiopsis buxifolia S. Moore</t>
  </si>
  <si>
    <t>Diospyros hoyleana subsp. angustifolia F.White</t>
  </si>
  <si>
    <t>Diospyros hoyleana subsp. hoyleana</t>
  </si>
  <si>
    <t>Diospyros humbertiana H.Perrier</t>
  </si>
  <si>
    <t>Diospyros humilis (R.Br.) F.Muell.</t>
  </si>
  <si>
    <t>Maba humilis R.Br.</t>
  </si>
  <si>
    <t>Ebenus humilis (R.Br.) Kuntze</t>
  </si>
  <si>
    <t>Diospyros ferrea var. humilis (R.Br.) Bakh.</t>
  </si>
  <si>
    <t>Maba obovata R.Br.</t>
  </si>
  <si>
    <t>Ebenus obovata (R.Br.) Kuntze</t>
  </si>
  <si>
    <t>Diospyros implexicalyx H.Perrier</t>
  </si>
  <si>
    <t>Diospyros impolita F.White</t>
  </si>
  <si>
    <t>Diospyros impressa Dunn &amp; R.S.Willliams</t>
  </si>
  <si>
    <t>Diospyros inconstans Jacq.</t>
  </si>
  <si>
    <t>Diospyros berteroi A.DC.</t>
  </si>
  <si>
    <t>Diospyros obtusifolia Bertero ex A.DC.</t>
  </si>
  <si>
    <t>Diospyros anzoateguiensis Steyerm.</t>
  </si>
  <si>
    <t>Maba inconstans (Jacq.) Griseb. var. granatensis Hiern</t>
  </si>
  <si>
    <t>Diospyros inconstans subsp. darienk B. Walln.</t>
  </si>
  <si>
    <t>Diospyros inconstans subsp. delgadoi (Standl.) B. Walln.</t>
  </si>
  <si>
    <t>Diospyros delgadoi Standl.</t>
  </si>
  <si>
    <t>Diospyros inconstans subsp. obovata (Mart. ex Miq.) B. Walln.</t>
  </si>
  <si>
    <t>Macreightia obovata Mart. ex Miq.</t>
  </si>
  <si>
    <t>Maba inconstans (Jacq.) Griseb. var. obovata (Mart. ex Miq.) Hiern</t>
  </si>
  <si>
    <t>Diospyros inconstans subsp. psidioides (Kunth) B. Walln.</t>
  </si>
  <si>
    <t>Diospyros psidioides Kunth</t>
  </si>
  <si>
    <t>Diospyros conduplicata Kunth</t>
  </si>
  <si>
    <t>Macreightia psidioides (Kunth) A. DC.</t>
  </si>
  <si>
    <t>Macreightia conduplicata (Kunth) A.DC.</t>
  </si>
  <si>
    <t>Diospyros inexplorata F.White</t>
  </si>
  <si>
    <t>Diospyros inflata Merr. &amp; Chun</t>
  </si>
  <si>
    <t>Diospyros inhacaensis F.White</t>
  </si>
  <si>
    <t>Diospyros insidiosa Bakh.</t>
  </si>
  <si>
    <t>Diospyros insignis Thwaites</t>
  </si>
  <si>
    <t>Diospyros insignis var. parvifolia Kosterm.</t>
  </si>
  <si>
    <t>Diospyros insularis Bakh.</t>
  </si>
  <si>
    <t>Diospyros intricata (A.Gray) Standl.</t>
  </si>
  <si>
    <t>Macreightia intricata A.Gray</t>
  </si>
  <si>
    <t>Maba intricata (A.Gray) Hiern</t>
  </si>
  <si>
    <t>Ebenus intricata (A.Gray) Kuntze</t>
  </si>
  <si>
    <t>Diospyros ismailii Ng</t>
  </si>
  <si>
    <t>Diospyros iturensis (Gürke) Letouzey &amp; F.White</t>
  </si>
  <si>
    <t>Maba iturensis Gürke</t>
  </si>
  <si>
    <t>Maba laurentii De Wild.</t>
  </si>
  <si>
    <t>Maba cytantha Pierre ex A. Chev.</t>
  </si>
  <si>
    <t>Maba bequaertii De Wild.</t>
  </si>
  <si>
    <t>Maba euosmia Mildbr.</t>
  </si>
  <si>
    <t>Maba ripicola Mildbr.</t>
  </si>
  <si>
    <t>Diospyros janeirensis Sandwith</t>
  </si>
  <si>
    <t>Diospyros janowskyi Bakh.</t>
  </si>
  <si>
    <t>Diospyros japonica Siebold &amp; Zucc.</t>
  </si>
  <si>
    <t>Diospyros kaki var. glabra A.DC.</t>
  </si>
  <si>
    <t>Diospyros glaucifolia var. pubescens Y.Ling</t>
  </si>
  <si>
    <t>Diospyros pseudolotus Naudin</t>
  </si>
  <si>
    <t>Diospyros kuroiwai Nakai</t>
  </si>
  <si>
    <t>Diospyros javanica Bakh.</t>
  </si>
  <si>
    <t>Diospyros johnstoniana Standl. &amp; Steyerm.</t>
  </si>
  <si>
    <t>Diospyros xolocotzii Madrigal &amp; Rzed.</t>
  </si>
  <si>
    <t>Diospyros johorensis Ng</t>
  </si>
  <si>
    <t>Diospyros juruensis A.C.Sm.</t>
  </si>
  <si>
    <t>Diospyros juruensis subsp. campechiana (Lundell) B.Walln.</t>
  </si>
  <si>
    <t>Diospyros campechiana Lundell</t>
  </si>
  <si>
    <t>Diospyros camposii Provance &amp; A.C.Sanders</t>
  </si>
  <si>
    <t>Diospyros juruensis subsp. hartmanniana (S.Knapp) B.Walln.</t>
  </si>
  <si>
    <t>Diospyros hartmanniana S.Knapp</t>
  </si>
  <si>
    <t>Diospyros haberi Provance &amp; A.C.Sanders</t>
  </si>
  <si>
    <t>Diospyros juruensis subsp. juruensis</t>
  </si>
  <si>
    <t>Diospyros crotalaria Provance &amp; A.C.Sanders</t>
  </si>
  <si>
    <t>Diospyros juruensis subsp. nenab (B.Walln.) B.Walln.</t>
  </si>
  <si>
    <t>Diospyros nenab B.Walln.</t>
  </si>
  <si>
    <t>Diospyros juruensis subsp. panamensis (S.Knapp) B.Walln.</t>
  </si>
  <si>
    <t>Diospyros whitei S.Knapp nom illeg</t>
  </si>
  <si>
    <t>Diospyros panamensis S.Knapp</t>
  </si>
  <si>
    <t>Diospyros kabuyeana F.White</t>
  </si>
  <si>
    <t>Diospyros kajangensis Bakh.</t>
  </si>
  <si>
    <t>Diospyros kaki L.f.</t>
  </si>
  <si>
    <t>Diospyros amara Perrier</t>
  </si>
  <si>
    <t>Diospyros schi-tse Bunge</t>
  </si>
  <si>
    <t>Diospyros costata Carrière</t>
  </si>
  <si>
    <t>Diospyros roxburghii Carrière</t>
  </si>
  <si>
    <t>Diospyros lycopersicon Carrière</t>
  </si>
  <si>
    <t>Diospyros kaempferi Naudin</t>
  </si>
  <si>
    <t>Diospyros bertii André</t>
  </si>
  <si>
    <t>Diospyros wieseneri Carrière</t>
  </si>
  <si>
    <t>Diospyros argyi H.Lév.</t>
  </si>
  <si>
    <t>Diospyros sphenophylla Hiern</t>
  </si>
  <si>
    <t>Diospyros trichocarpa R.H.Miao</t>
  </si>
  <si>
    <t>Diospyros chinensis Blume</t>
  </si>
  <si>
    <t>Diospyros mazelii Carrière</t>
  </si>
  <si>
    <t>Diospyros sinensis Naudin</t>
  </si>
  <si>
    <t>Diospyros kaki var. silvestris Makino</t>
  </si>
  <si>
    <t>Diospyros kaki var. aurantium André</t>
  </si>
  <si>
    <t>Diospyros kaki var. elliptica André</t>
  </si>
  <si>
    <t>Diospyros kaki var. sahuti André</t>
  </si>
  <si>
    <t>Diospyros kaki var. domestica Makino</t>
  </si>
  <si>
    <t>Diospyros kaki var. macrantha Hand.-Mazz.</t>
  </si>
  <si>
    <t>Diospyros kamerunensis Gürke</t>
  </si>
  <si>
    <t>Diospyros pallescens A.Chev.</t>
  </si>
  <si>
    <t>Diospyros sphaerocarpa Pierre ex De Wild.</t>
  </si>
  <si>
    <t>Diospyros kanizur B.Walln.</t>
  </si>
  <si>
    <t>Diospyros kanurii F.White</t>
  </si>
  <si>
    <t>Diospyros katendei Verdc.</t>
  </si>
  <si>
    <t>Diospyros keningauensis Ng</t>
  </si>
  <si>
    <t>Diospyros kerrii Craib</t>
  </si>
  <si>
    <t>Diospyros ketsensis H.Perrier</t>
  </si>
  <si>
    <t>Diospyros ketun B.Walln.</t>
  </si>
  <si>
    <t>Diospyros kika Debb. &amp; Biswas</t>
  </si>
  <si>
    <t>Diospyros kingii Bakh.</t>
  </si>
  <si>
    <t>Diospyros kintungensis C.Y.Wu</t>
  </si>
  <si>
    <t>Diospyros kirkii Hiern</t>
  </si>
  <si>
    <t>Diospyros platyphylla Hiern</t>
  </si>
  <si>
    <t>Diospyros latifolia Gürke</t>
  </si>
  <si>
    <t>Diospyros usaramensis Gürke</t>
  </si>
  <si>
    <t>Diospyros baumii Gürke</t>
  </si>
  <si>
    <t>Diospyros flexilis Hiern ex Greves</t>
  </si>
  <si>
    <t>Diospyros kochummenii Ng</t>
  </si>
  <si>
    <t>Diospyros koeboeensis Bakh.</t>
  </si>
  <si>
    <t>Diospyros koenigii Kosterm.</t>
  </si>
  <si>
    <t>Diospyros kolom B.Walln.</t>
  </si>
  <si>
    <t>Diospyros kondor B.Walln.</t>
  </si>
  <si>
    <t>Diospyros korthalsiana Hiern</t>
  </si>
  <si>
    <t>Diospyros macrocarpa Korth. ex Hiern</t>
  </si>
  <si>
    <t>Maba myrmecocalyx Hiern</t>
  </si>
  <si>
    <t>Ebenus myrmecocalyx (Hiern) Kuntze</t>
  </si>
  <si>
    <t>Diospyros myrmecocalyx (Hiern) Bakh.</t>
  </si>
  <si>
    <t>Diospyros inclusa Merr.</t>
  </si>
  <si>
    <t>Diospyros mirandae Merr.</t>
  </si>
  <si>
    <t>Diospyros triflora Merr.</t>
  </si>
  <si>
    <t>Diospyros bangueyensis Merr.</t>
  </si>
  <si>
    <t>Diospyros korthalsiana var. mirandae (Merr.) Bakh.</t>
  </si>
  <si>
    <t>Diospyros korthalsiana var. kinabaluensis Bakh.</t>
  </si>
  <si>
    <t>Diospyros korthalsiana var. macrocarpa Bakh.</t>
  </si>
  <si>
    <t>Diospyros korupensis Gosline</t>
  </si>
  <si>
    <t>Diospyros kostermansii V.Singh</t>
  </si>
  <si>
    <t>Diospyros sulcata Kosterm. Nom illeg</t>
  </si>
  <si>
    <t>Diospyros kotoensis T.Yamaz.</t>
  </si>
  <si>
    <t>Diospyros krukovii A.C.Sm.</t>
  </si>
  <si>
    <t>Diospyros kupensis Gosline</t>
  </si>
  <si>
    <t>Diospyros kurzii Hiern</t>
  </si>
  <si>
    <t>Diospyros wrayi King &amp; Gamble</t>
  </si>
  <si>
    <t>Diospyros alata Elmer</t>
  </si>
  <si>
    <t>Diospyros pubicarpa Ridl.</t>
  </si>
  <si>
    <t>Diospyros labillardierei F.White</t>
  </si>
  <si>
    <t>Maba rufa Labill.</t>
  </si>
  <si>
    <t>Ebenus rufa (Labill.) Kuntze</t>
  </si>
  <si>
    <t>Diospyros rufa (Labill.) Fosberg nom illeg</t>
  </si>
  <si>
    <t>Diospyros lanceifolia Roxb.</t>
  </si>
  <si>
    <t>Diospyros lanceifolia var. iliaspaiei Ng</t>
  </si>
  <si>
    <t>Diospyros lanceifolia var. lanceifolia</t>
  </si>
  <si>
    <t>Diospyros amoena Wall. ex G.Don</t>
  </si>
  <si>
    <t>Diospyros grata Wall. ex A.DC.</t>
  </si>
  <si>
    <t>Diospyros multiflora Wall. ex A.DC. Nom illeg</t>
  </si>
  <si>
    <t>Diospyros pachyphylla C.B.Clarke</t>
  </si>
  <si>
    <t>Diospyros sabtanense Merr.</t>
  </si>
  <si>
    <t>Diospyros lonchophylla Hiern</t>
  </si>
  <si>
    <t>Diospyros lanceifolia f. cagayanensis Bakh.</t>
  </si>
  <si>
    <t>Diospyros lanceifolia f. wenzelii Bakh.</t>
  </si>
  <si>
    <t>Diospyros lucida Wall. ex A.DC.</t>
  </si>
  <si>
    <t>Diospyros hirsuta Hiern</t>
  </si>
  <si>
    <t>Diospyros lanceifolia var. renageorgeae Ng</t>
  </si>
  <si>
    <t>Diospyros lanceifolia var. saliciformis Ng</t>
  </si>
  <si>
    <t>Diospyros lanceolata Poir.</t>
  </si>
  <si>
    <t>Embryopteris lanceolata (Poir.) G.Don</t>
  </si>
  <si>
    <t>Maba lanceolata (Poir.) Hiern</t>
  </si>
  <si>
    <t>Ebenus lanceolata (Poir.) Kuntze</t>
  </si>
  <si>
    <t>Maba humbertii H.Perrier</t>
  </si>
  <si>
    <t>Diospyros landii Cavalcante</t>
  </si>
  <si>
    <t>Diospyros lateralis Hiern</t>
  </si>
  <si>
    <t>Diospyros crassipes Bakh.</t>
  </si>
  <si>
    <t>Diospyros latisepala Ridl.</t>
  </si>
  <si>
    <t>Diospyros latispathulata H.Perrier</t>
  </si>
  <si>
    <t>Diospyros laurina (R. Br.) Jessup</t>
  </si>
  <si>
    <t>Maba laurina R.Br.</t>
  </si>
  <si>
    <t>Ebenus laurina (R.Br.) Kuntze</t>
  </si>
  <si>
    <t>Diospyros ferrea f. laurina (R.Br.) Bakh.</t>
  </si>
  <si>
    <t>Maba cupulosa F.Muell.</t>
  </si>
  <si>
    <t>Diospyros cupulosa (F.Muell.) F.Muell.</t>
  </si>
  <si>
    <t>Maba sericocarpa F.Muell.</t>
  </si>
  <si>
    <t>Diospyros seriocarpa ( F.Muell.) F.Muell.</t>
  </si>
  <si>
    <t>Diospyros leucocalyx Hiern</t>
  </si>
  <si>
    <t>Diospyros megasepala Baker</t>
  </si>
  <si>
    <t>Diospyros leucomelas Poir.</t>
  </si>
  <si>
    <t>Diospyros hebenaster Gaertn.</t>
  </si>
  <si>
    <t>Diospyros commersonii C.F.Gaertn.</t>
  </si>
  <si>
    <t>Diospyros amplexicaulis Lindl. &amp; Paxton</t>
  </si>
  <si>
    <t>Diospyros liberiensis A.Chev. ex Hutch. &amp; Dalziel</t>
  </si>
  <si>
    <t>Diospyros lissocarpoides Sandwith</t>
  </si>
  <si>
    <t>Diospyros littorea (R.Br.) Kosterm.</t>
  </si>
  <si>
    <t>Maba littorea R.Br.</t>
  </si>
  <si>
    <t>Maba buxifolia var. littorea (R.Br.) Hiern</t>
  </si>
  <si>
    <t>Diospyros ferrea var. littorea (R.Br.) Bakh.</t>
  </si>
  <si>
    <t>Diospyros lobata Lour.</t>
  </si>
  <si>
    <t>Diospyros odoratissima Lecomte</t>
  </si>
  <si>
    <t>Diospyros odoratissima var. oblonga Lecomte</t>
  </si>
  <si>
    <t>Diospyros odoratissima var. pseudoebenoides Lecomte</t>
  </si>
  <si>
    <t>Diospyros lokohensis (H.Perrier) G.E.Schatz &amp; Lowry</t>
  </si>
  <si>
    <t>Maba lokohensis H.Perrier</t>
  </si>
  <si>
    <t>Maba quartzitarum H.Perrier</t>
  </si>
  <si>
    <t>Diospyros lolin Bakh.</t>
  </si>
  <si>
    <t>Diospyros lolinopsis Kosterm.</t>
  </si>
  <si>
    <t>Diospyros longibracteata Lecomte</t>
  </si>
  <si>
    <t>Diospyros longiciliata Merr.</t>
  </si>
  <si>
    <t>Diospyros longiflora Letouzey &amp; F.White</t>
  </si>
  <si>
    <t>Diospyros longipedicellata Lecomte</t>
  </si>
  <si>
    <t>Diospyros longipilosa Phengklai</t>
  </si>
  <si>
    <t>Diospyros longistyla A.C.Sm.</t>
  </si>
  <si>
    <t>Diospyros longshengensis S.K.Le</t>
  </si>
  <si>
    <t>Diospyros lotus L.</t>
  </si>
  <si>
    <t>Dactylus trapezuntinus Forssk.</t>
  </si>
  <si>
    <t>Diospyros mediterranea Oken</t>
  </si>
  <si>
    <t>Diospyros umlovok Griff.</t>
  </si>
  <si>
    <t>Diospyros lotus f. ellipsoidea Makino</t>
  </si>
  <si>
    <t>Diospyros lotus f. globosa Makino</t>
  </si>
  <si>
    <t>Diospyros lotus f. ovoidea Makino</t>
  </si>
  <si>
    <t>Diospyros lotus var. mollissima C.Y.Wu</t>
  </si>
  <si>
    <t>Diospyros lotus f. longifolia Z.Y.Zhang</t>
  </si>
  <si>
    <t>Diospyros lotus var. angustifolia Gaudin</t>
  </si>
  <si>
    <t>Diospyros microcarpa Siebold</t>
  </si>
  <si>
    <t>Diospyros calycina Dippel</t>
  </si>
  <si>
    <t>Diospyros loureiroana G.Don</t>
  </si>
  <si>
    <t>Diospyros lotus Lour. Nom illeg</t>
  </si>
  <si>
    <t>Diospyros loureiroana subsp. loureiroana</t>
  </si>
  <si>
    <t>Diospyros macrocalyx Klotzsch nom illeg</t>
  </si>
  <si>
    <t>Royena macrocalyx Gürke</t>
  </si>
  <si>
    <t>Diospyros usambarensis F.White</t>
  </si>
  <si>
    <t>Royena usambarensis Gürke</t>
  </si>
  <si>
    <t>Diospyros loureiroana subsp. rufescens (Caveney) Verdc.</t>
  </si>
  <si>
    <t>Diospyros usambarensis subsp. rufescens Caveney</t>
  </si>
  <si>
    <t>Diospyros louvelii H.Perrier</t>
  </si>
  <si>
    <t>Diospyros lunduensis Ng</t>
  </si>
  <si>
    <t>Diospyros lycioides Desf.</t>
  </si>
  <si>
    <t>Diospyros lycioides subsp. guerkei (Kuntze) De Winter</t>
  </si>
  <si>
    <t>Royena guerkei Kuntze</t>
  </si>
  <si>
    <t>Diospyros lycioides subsp. lycioides</t>
  </si>
  <si>
    <t>Diospyros lycioides subsp. nitens (Harv. ex Hiern) De Winter</t>
  </si>
  <si>
    <t>Royena nitens Harv. ex Hiern</t>
  </si>
  <si>
    <t>Diospyros lycioides subsp. sericea (Bernh.) De Winter</t>
  </si>
  <si>
    <t>Royena sericea Bernh.</t>
  </si>
  <si>
    <t>Royena lycioides subsp. sericea (Bernh.) De Winter</t>
  </si>
  <si>
    <t>Royena cistoides Welw. ex Hiern</t>
  </si>
  <si>
    <t>Diospyros mabacea (F.Muell.) F.Muell.</t>
  </si>
  <si>
    <t>Cargillia mabacea F.Muell.</t>
  </si>
  <si>
    <t>Maba quadridentata F.Muell.</t>
  </si>
  <si>
    <t>Diospyros maclurei Merr.</t>
  </si>
  <si>
    <t>Diospyros macrocarpa Hiern</t>
  </si>
  <si>
    <t>Diospyros lecardii Guillaumin</t>
  </si>
  <si>
    <t>Diospyros macrophylla Blume</t>
  </si>
  <si>
    <t>Diospyros phyllomegas Steud.</t>
  </si>
  <si>
    <t>Diospyros cystopus Miq.</t>
  </si>
  <si>
    <t>Diospyros suluensis Merr.</t>
  </si>
  <si>
    <t>Diospyros pachycalyx Merr.</t>
  </si>
  <si>
    <t>Diospyros madecassa H.Perrier</t>
  </si>
  <si>
    <t>Diospyros mafiensis F.White</t>
  </si>
  <si>
    <t>Diospyros magogoana F.White</t>
  </si>
  <si>
    <t>Diospyros maingayi (Hiern) Bakh.</t>
  </si>
  <si>
    <t>Maba maingayi Hiern</t>
  </si>
  <si>
    <t>Ebenus maingayi (Hiern) Kuntze</t>
  </si>
  <si>
    <t>Diospyros bilocularis Oliv.</t>
  </si>
  <si>
    <t>Diospyros major (G.Forst.) Bakh.</t>
  </si>
  <si>
    <t>Maba major G.Forst.</t>
  </si>
  <si>
    <t>Ebenus major (G.Forst.) Kuntze</t>
  </si>
  <si>
    <t>Maba andersonii Sol. ex Hiern</t>
  </si>
  <si>
    <t>Ebenus andersonii (Sol. ex Hiern) Kuntze</t>
  </si>
  <si>
    <t>Maba lateriflora Hiern</t>
  </si>
  <si>
    <t>Diospyros lateriflora (Hiern) Bakh.</t>
  </si>
  <si>
    <t>Diospyros ellipticifolia var. major (G.Forst.) Bakh. Nom illeg</t>
  </si>
  <si>
    <t>Diospyros major var. andersonii (Sol. ex Hiern) Bakh.</t>
  </si>
  <si>
    <t>Diospyros ferrea var. lateriflora (Hiern) Bakh.</t>
  </si>
  <si>
    <t>Diospyros andersonii (Sol. ex Hiern) P.S.Green</t>
  </si>
  <si>
    <t>Diospyros malabarica (Desr.) Kostel.</t>
  </si>
  <si>
    <t>Embryopteris peregrina Gaertn.</t>
  </si>
  <si>
    <t>Diospyros embryopteris Pers.</t>
  </si>
  <si>
    <t>Diospyros peregrina (Gaertn.) Gürke</t>
  </si>
  <si>
    <t>Embryopteris glutinifera Roxb.</t>
  </si>
  <si>
    <t>Embryopteris glutinifolia Link</t>
  </si>
  <si>
    <t>Embryopteris gelatinifera G.Don</t>
  </si>
  <si>
    <t>Diospyros malabarica var. siamensis (Hochr.) Phengklai</t>
  </si>
  <si>
    <t>Diospyros glutinifera (Roxb.) Wall.</t>
  </si>
  <si>
    <t>Diospyros glutinosa J.Koenig ex Roxb.</t>
  </si>
  <si>
    <t>Diospyros biflora Blanco</t>
  </si>
  <si>
    <t>Diospyros citrifolia Wall. ex A.DC.</t>
  </si>
  <si>
    <t>Diospyros siamensis Hochr.</t>
  </si>
  <si>
    <t>Diospyros peregrina f. javanica Kosterm.</t>
  </si>
  <si>
    <t>Diospyros malaccensis Bakh.</t>
  </si>
  <si>
    <t>Diospyros malacothrix Kosterm.</t>
  </si>
  <si>
    <t>Diospyros manampetsae H.Perrier</t>
  </si>
  <si>
    <t>Diospyros manausensis Cavalcante</t>
  </si>
  <si>
    <t>Diospyros mangabensis Aug.DC.</t>
  </si>
  <si>
    <t>Diospyros mangorensis H.Perrier</t>
  </si>
  <si>
    <t>Diospyros mannii Hiern</t>
  </si>
  <si>
    <t>Diospyros aggregata Gürke</t>
  </si>
  <si>
    <t>Diospyros talbotii Wernham</t>
  </si>
  <si>
    <t>Diospyros pseudaggregata Mildbr.</t>
  </si>
  <si>
    <t>Diospyros ivorensis Aubrév. &amp; Pellegr.</t>
  </si>
  <si>
    <t>Diospyros manu B.Walln.</t>
  </si>
  <si>
    <t>Diospyros mapingo H.Perrier</t>
  </si>
  <si>
    <t>Diospyros margaretae F.White</t>
  </si>
  <si>
    <t>Diospyros maritima Blume</t>
  </si>
  <si>
    <t>Diospyros laxa (R.Br.) F.M. Bailey nom illeg</t>
  </si>
  <si>
    <t>Diospyros laxa (R.Br.) K.Schum. Nom illeg.</t>
  </si>
  <si>
    <t>Diospyros tetrandra Span.</t>
  </si>
  <si>
    <t>Diospyros liukiuensis Makino</t>
  </si>
  <si>
    <t>Diospyros kusanoi Hayata</t>
  </si>
  <si>
    <t>Diospyros camarinensis Merr.</t>
  </si>
  <si>
    <t>Cargillia laxa R.Br.</t>
  </si>
  <si>
    <t>Cargillia maritima Hassk.</t>
  </si>
  <si>
    <t>Cargillia megalocarpa F.Muell.</t>
  </si>
  <si>
    <t>Maba megalocarpa F.Muell.</t>
  </si>
  <si>
    <t>Diospyros nitens W.Fitzg.</t>
  </si>
  <si>
    <t>Diospyros maritima var. oblongata Bakh.</t>
  </si>
  <si>
    <t>Diospyros maritima var. ovalifolia Bakh.</t>
  </si>
  <si>
    <t>Diospyros marmorata R.Parker</t>
  </si>
  <si>
    <t>Diospyros martabanica C.B.Clarke</t>
  </si>
  <si>
    <t>Gunisanthus mollis Kurz</t>
  </si>
  <si>
    <t>Diospyros mollis (Kurz) Gürke</t>
  </si>
  <si>
    <t>Diospyros eugenii Lecomt</t>
  </si>
  <si>
    <t>Diospyros martinii Benoist</t>
  </si>
  <si>
    <t>Maba cauliflora Hiern</t>
  </si>
  <si>
    <t>Ebenus cauliflora (Hiern) Kuntze</t>
  </si>
  <si>
    <t>Diospyros masoalensis H.Perrier</t>
  </si>
  <si>
    <t>Diospyros matheriana A.C.Sm.</t>
  </si>
  <si>
    <t>Diospyros mattogrossensis Hoehne</t>
  </si>
  <si>
    <t>Diospyros mcphersonii G.E.Schatz &amp; Lowry</t>
  </si>
  <si>
    <t>Diospyros crassiflora H.Perrier nom illeg</t>
  </si>
  <si>
    <t>Diospyros meeusiana (H.Perrier) G.E.Schatz &amp; Lowry</t>
  </si>
  <si>
    <t>Maba meeusiana H.Perrier</t>
  </si>
  <si>
    <t>Diospyros melanida Poir.</t>
  </si>
  <si>
    <t>Diospyros mauritiana A.DC.</t>
  </si>
  <si>
    <t>Diospyros melanoxylon Roxb.</t>
  </si>
  <si>
    <t>Diospyros melanoxylon var. melanoxylon</t>
  </si>
  <si>
    <t>Diospyros wightiana Wall.</t>
  </si>
  <si>
    <t>Diospyros dubia Wall. ex A.DC.</t>
  </si>
  <si>
    <t>Diospyros roylei Wall. ex A.DC.</t>
  </si>
  <si>
    <t>Diospyros exsculpta Bedd.</t>
  </si>
  <si>
    <t>Diospyros melanoxylon var. tupru (Buch.-Ham.) V.Singh</t>
  </si>
  <si>
    <t>Diospyros rubiginosa Roth</t>
  </si>
  <si>
    <t>Diospyros montana B.Heyne ex A.DC.</t>
  </si>
  <si>
    <t>Diospyros exsculpta Dalzell &amp; A.Gibson</t>
  </si>
  <si>
    <t>Diospyros tupru Buch.-Ham.</t>
  </si>
  <si>
    <t>Diospyros melocarpa F.White</t>
  </si>
  <si>
    <t>Diospyros mespiliformis Hochst. ex A.DC.</t>
  </si>
  <si>
    <t>Diospyros senegalensis Perrier ex A.DC.</t>
  </si>
  <si>
    <t>Diospyros bicolor Klotzsch</t>
  </si>
  <si>
    <t>Diospyros corylicarpa Gürke</t>
  </si>
  <si>
    <t>Diospyros holtzii Gürke</t>
  </si>
  <si>
    <t>Diospyros kilimandscharica Gürke</t>
  </si>
  <si>
    <t>Diospyros sabiensis Hiern</t>
  </si>
  <si>
    <t>Diospyros metcalfii Chun &amp; T.C.Chen</t>
  </si>
  <si>
    <t>Diospyros mexiae Standl.</t>
  </si>
  <si>
    <t>Diospyros miaoshanica S.K.Lee</t>
  </si>
  <si>
    <t>Diospyros micrantha Sandwith</t>
  </si>
  <si>
    <t>Diospyros micromera Bakh.</t>
  </si>
  <si>
    <t>Diospyros microrhombus Hiern</t>
  </si>
  <si>
    <t>Diospyros miltonii Cavalcante</t>
  </si>
  <si>
    <t>Diospyros minahassae Bakh.</t>
  </si>
  <si>
    <t>Diospyros mindanaensis Merr.</t>
  </si>
  <si>
    <t>Diospyros rosenbluthii Elmer</t>
  </si>
  <si>
    <t>Diospyros endertii Bakh.</t>
  </si>
  <si>
    <t>Diospyros minimifolia F.White</t>
  </si>
  <si>
    <t>Diospyros minutiflora Bakh.</t>
  </si>
  <si>
    <t>Diospyros moi Lecomte</t>
  </si>
  <si>
    <t>Diospyros mollis Griff.</t>
  </si>
  <si>
    <t>Diospyros mollissima Kosterm.</t>
  </si>
  <si>
    <t>Diospyros monbuttensis Gürke</t>
  </si>
  <si>
    <t>Diospyros montana Roxb.</t>
  </si>
  <si>
    <t>Diospyros cordifolia Roxb.</t>
  </si>
  <si>
    <t>Diospyros glauca Rottler</t>
  </si>
  <si>
    <t>Diospyros microcarpa Span.</t>
  </si>
  <si>
    <t>Diospyros calycina Bedd. Nom illeg</t>
  </si>
  <si>
    <t>Diospyros auriculata Wight ex Hiern</t>
  </si>
  <si>
    <t>Diospyros humilis Bourd.</t>
  </si>
  <si>
    <t>Diospyros calcarea H.R. Fletcher</t>
  </si>
  <si>
    <t>Diospyros orixensis J.G.Klein ex Willd.</t>
  </si>
  <si>
    <t>Diospyros rugosula R.Br.</t>
  </si>
  <si>
    <t>Diospyros bracteata Roxb.</t>
  </si>
  <si>
    <t>Diospyros punctata Decne.</t>
  </si>
  <si>
    <t>Diospyros heterophylla Wall. ex G.Don</t>
  </si>
  <si>
    <t>Diospyros dioica Span.</t>
  </si>
  <si>
    <t>Diospyros goindu Dalzell</t>
  </si>
  <si>
    <t>Diospyros waldemarii Klotzsch</t>
  </si>
  <si>
    <t>Diospyros kanjilalii Duthie</t>
  </si>
  <si>
    <t>Diospyros pubicalyx Bakh.</t>
  </si>
  <si>
    <t>Diospyros montana f. cordifolia (Roxb.) Hiern</t>
  </si>
  <si>
    <t>Diospyros montana var. cordifolia (Roxb.) Hiern</t>
  </si>
  <si>
    <t>Diospyros moonii Thwaites</t>
  </si>
  <si>
    <t>Diospyros morrisiana Hance</t>
  </si>
  <si>
    <t>Diospyros sasakii Hayata</t>
  </si>
  <si>
    <t>Diospyros nipponica Nakai</t>
  </si>
  <si>
    <t>Diospyros multibracteata (Merr.) Bakh.</t>
  </si>
  <si>
    <t>Maba euphlebia Merr.</t>
  </si>
  <si>
    <t>Maba multibracteata Merr.</t>
  </si>
  <si>
    <t>Diospyros multiflora Blanco</t>
  </si>
  <si>
    <t>Diospyros lotus Blanco</t>
  </si>
  <si>
    <t>Diospyros canomoi A.DC.</t>
  </si>
  <si>
    <t>Diospyros phanerophlebia Merr.</t>
  </si>
  <si>
    <t>Diospyros multinervis Ng</t>
  </si>
  <si>
    <t>Diospyros mun A.Chev. ex Lecomte</t>
  </si>
  <si>
    <t>Diospyros muricata Bakh.</t>
  </si>
  <si>
    <t>Diospyros mweroensis F.White</t>
  </si>
  <si>
    <t>Diospyros myriophylla (H.Perrier) G.E.Schatz &amp; Lowry</t>
  </si>
  <si>
    <t>Maba myriophylla H.Perrier</t>
  </si>
  <si>
    <t>Diospyros myrmecocarpa Mart. ex Miq.</t>
  </si>
  <si>
    <t>Maba myrmecocarpa (Mart. ex Miq.) Hiern</t>
  </si>
  <si>
    <t>Ebenus myrmecocarpa (Mart. ex Miq.) Kuntze</t>
  </si>
  <si>
    <t>Macreightia myristicoidea Spruce</t>
  </si>
  <si>
    <t>Maba myristicoidea (Spruce) Hiern</t>
  </si>
  <si>
    <t>Diospyros myristicoidea (Spruce) J.F.Macbr.</t>
  </si>
  <si>
    <t>Diospyros opacifolia J.F.Macbr.</t>
  </si>
  <si>
    <t>Diospyros myrtifolia H.Perrier</t>
  </si>
  <si>
    <t>Diospyros nana Bakh.</t>
  </si>
  <si>
    <t>Diospyros nanay B.Walln.</t>
  </si>
  <si>
    <t>Diospyros natalensis (Harv.) Brenan</t>
  </si>
  <si>
    <t>Maba natalensis Harv.</t>
  </si>
  <si>
    <t>Ebenus natalensis (Harv.) Kuntze</t>
  </si>
  <si>
    <t>Diospyros natalensis subsp. natalensis</t>
  </si>
  <si>
    <t>Maba dawei Hutch.</t>
  </si>
  <si>
    <t>Diospyros dawei (Hutch.) Brenan</t>
  </si>
  <si>
    <t>Diospyros nyasae Brenan</t>
  </si>
  <si>
    <t>Diospyros natalensis subsp. nummularia (Brenan) Jordaan</t>
  </si>
  <si>
    <t>Diospyros nummularia Brenan</t>
  </si>
  <si>
    <t>Diospyros nebulorum Lecomte</t>
  </si>
  <si>
    <t>Diospyros nebulosa F.White</t>
  </si>
  <si>
    <t>Diospyros neglecta F.White</t>
  </si>
  <si>
    <t>Diospyros neilgerrensis (Wight) Kosterm.</t>
  </si>
  <si>
    <t>Maba neilgerrensis Wight</t>
  </si>
  <si>
    <t>Diospyros ferrea var. neilgerrensis (Wight) Bakh.</t>
  </si>
  <si>
    <t>Diospyros nemorosa Bakh.</t>
  </si>
  <si>
    <t>Diospyros neraudii A.DC.</t>
  </si>
  <si>
    <t>Diospyros capensis A.DC.</t>
  </si>
  <si>
    <t>Diospyros neurosepala Bakh.</t>
  </si>
  <si>
    <t>Diospyros nhatrangensis Lecomte</t>
  </si>
  <si>
    <t>Diospyros nidiformis G.E.Schatz &amp; Lowry</t>
  </si>
  <si>
    <t>Diospyros intricata H.Perrier</t>
  </si>
  <si>
    <t>Diospyros nigra (J.F.Gmel.) Perr.</t>
  </si>
  <si>
    <t>Diospyros sapota Roxb.</t>
  </si>
  <si>
    <t>Diospyros sapotanigera DC.</t>
  </si>
  <si>
    <t>Diospyros obtusifolia Humb. &amp; Bonpl. ex Willd.</t>
  </si>
  <si>
    <t>Diospyros obtusifolia Kunth nom illeg</t>
  </si>
  <si>
    <t>Diospyros edulis Lodd. ex Sweet</t>
  </si>
  <si>
    <t>Diospyros tliltzapotl Sessé &amp; Moc.</t>
  </si>
  <si>
    <t>Diospyros pauciflora C.B.Rob. Nom illeg</t>
  </si>
  <si>
    <t>Sapota nigra J.F.Gmel.</t>
  </si>
  <si>
    <t>Diospyros digyna Jacq.</t>
  </si>
  <si>
    <t>Diospyros revoluta Poir.</t>
  </si>
  <si>
    <t>Diospyros nigricans Wall. ex Hiern</t>
  </si>
  <si>
    <t>Diospyros benghalensis Bakh. Nom illeg</t>
  </si>
  <si>
    <t>Diospyros nigrocortex C.Y.Wu</t>
  </si>
  <si>
    <t>Diospyros nilagirica Bedd.</t>
  </si>
  <si>
    <t>Diospyros nitida Merr.</t>
  </si>
  <si>
    <t>Diospyros nodosa Poir.</t>
  </si>
  <si>
    <t>Diospyros macrocalyx A.DC.</t>
  </si>
  <si>
    <t>Diospyros normanbyensis Kosterm.</t>
  </si>
  <si>
    <t>Diospyros novoguineensis Bakh.</t>
  </si>
  <si>
    <t>Diospyros nummulariifolia Kosterm.</t>
  </si>
  <si>
    <t>Diospyros nur B.Walln.</t>
  </si>
  <si>
    <t>Diospyros nutans King &amp; Gamble</t>
  </si>
  <si>
    <t>Diospyros oaxacana Standl.</t>
  </si>
  <si>
    <t>Diospyros torresii Provance &amp; A.C.Sanders</t>
  </si>
  <si>
    <t>Diospyros obducta (H.Perrier) G.E.Schatz &amp; Lowry</t>
  </si>
  <si>
    <t>Maba obducta H.Perrier</t>
  </si>
  <si>
    <t>Diospyros obliquifolia (Hiern ex Gürke) F.White</t>
  </si>
  <si>
    <t>Rhaphidanthe obliquifolia Hiern ex Gürke</t>
  </si>
  <si>
    <t>Rhaphidanthe soyauxii Stapf</t>
  </si>
  <si>
    <t>Diospyros stapfiana F.White</t>
  </si>
  <si>
    <t>Diospyros oblonga Wall. ex G.Don</t>
  </si>
  <si>
    <t>Diospyros sapotoides Kurz</t>
  </si>
  <si>
    <t>Diospyros pilosanthera var. oblonga (Wall. ex G.Don) Ng</t>
  </si>
  <si>
    <t>Diospyros oblongifolia (Thwaites) Kosterm.</t>
  </si>
  <si>
    <t>Macreightia oblongifolia Thwaites</t>
  </si>
  <si>
    <t>Maba oblongifolia (Thwaites) Hiern</t>
  </si>
  <si>
    <t>Ebenus oblongifolia (Thwaites) Kuntze</t>
  </si>
  <si>
    <t>Diospyros occlusa H.Perrier</t>
  </si>
  <si>
    <t>Maba magnifolia H.Perrier</t>
  </si>
  <si>
    <t>Diospyros occulta F.White</t>
  </si>
  <si>
    <t>Diospyros okkesii Kosterm.</t>
  </si>
  <si>
    <t>Diospyros olacinoides (H.Perrier) G.E.Schatz &amp; Lowry</t>
  </si>
  <si>
    <t>Maba gneissicola H.Perrier</t>
  </si>
  <si>
    <t>Maba olacinoides H.Perrier</t>
  </si>
  <si>
    <t>Diospyros oldhamii Maxim.</t>
  </si>
  <si>
    <t>Diospyros oldhamii var. chartacea Hayata</t>
  </si>
  <si>
    <t>Diospyros hayatae f. ellipsoidea Odash.</t>
  </si>
  <si>
    <t>Diospyros oldhamii f. ellipsoidea (Odash.) H.L.Li</t>
  </si>
  <si>
    <t>Diospyros hayatae Odash. Nom illeg</t>
  </si>
  <si>
    <t>Diospyros odasimae Hatus.</t>
  </si>
  <si>
    <t>Diospyros taitoensis Odash.</t>
  </si>
  <si>
    <t>Diospyros oleifera W.C.Cheng</t>
  </si>
  <si>
    <t>Diospyros olen Hiern</t>
  </si>
  <si>
    <t>Diospyros montana Pancher &amp; Sebert nom illeg</t>
  </si>
  <si>
    <t>Diospyros sebertii Guillaumin</t>
  </si>
  <si>
    <t>Diospyros austrocaledonica Hiern</t>
  </si>
  <si>
    <t>Diospyros leroyi Kosterm.</t>
  </si>
  <si>
    <t>Diospyros olen var. austrocaledonica (Hiern) Bakh.</t>
  </si>
  <si>
    <t>Diospyros oligantha Merr.</t>
  </si>
  <si>
    <t>Diospyros oliviformis R.H.Miao</t>
  </si>
  <si>
    <t>Diospyros onanae Gosline</t>
  </si>
  <si>
    <t>Diospyros oocarpa Thwaites</t>
  </si>
  <si>
    <t>Diospyros opaca C.B.Clarke</t>
  </si>
  <si>
    <t>Diospyros oppositifolia Thwaites</t>
  </si>
  <si>
    <t>Euclea oppositifolia (Thwaites) P.E.Parm.</t>
  </si>
  <si>
    <t>Diospyros orthioneura Diels</t>
  </si>
  <si>
    <t>Diospyros ottohuberi B.Walln.</t>
  </si>
  <si>
    <t>Diospyros oubatchensis Kosterm.</t>
  </si>
  <si>
    <t>Diospyros foliosa var. neocaledonica Bakh.</t>
  </si>
  <si>
    <t>Diospyros xylopiifolia Guillaumin</t>
  </si>
  <si>
    <t>Diospyros ovalifolia Wight</t>
  </si>
  <si>
    <t>Diospyros ovalis Hiern</t>
  </si>
  <si>
    <t>Diospyros oxycarpa (Urb.) Alain</t>
  </si>
  <si>
    <t>Maba oxycarpa Urb.</t>
  </si>
  <si>
    <t>Diospyros pahangensis Bakh.</t>
  </si>
  <si>
    <t>Diospyros palauensis (Kaneh.) Hosok.</t>
  </si>
  <si>
    <t>Maba palauensis Kaneh.</t>
  </si>
  <si>
    <t>Diospyros palembanica Bakh.</t>
  </si>
  <si>
    <t>Diospyros pallens (Thunb.) F.White</t>
  </si>
  <si>
    <t>Royena pallens Thunb.</t>
  </si>
  <si>
    <t>Royena ambigua Salisb.</t>
  </si>
  <si>
    <t>Royena hirsuta Jacq.</t>
  </si>
  <si>
    <t>Royena pubescens Willd.</t>
  </si>
  <si>
    <t>Royena decidua Burch.</t>
  </si>
  <si>
    <t>Royena cuneata Spreng.</t>
  </si>
  <si>
    <t>Royena brachiata E.Mey. ex A.DC.</t>
  </si>
  <si>
    <t>Royena cuneifolia E.Mey. ex A.DC.</t>
  </si>
  <si>
    <t>Royena lycioides Desf. ex A.DC.</t>
  </si>
  <si>
    <t>Royena pallens var. dregei A.DC.</t>
  </si>
  <si>
    <t>Royena hispidula Harv.</t>
  </si>
  <si>
    <t>Royena oleifolia Desf.</t>
  </si>
  <si>
    <t>Diospyros palmeri Eastw.</t>
  </si>
  <si>
    <t>Diospyros pancheri Kosterm.</t>
  </si>
  <si>
    <t>Diospyros foliosa var. reticulata Bakh.</t>
  </si>
  <si>
    <t>Diospyros panguana B.Walln.</t>
  </si>
  <si>
    <t>Diospyros paniculata Dalzell</t>
  </si>
  <si>
    <t>Diospyros papuana Valeton ex Bakh.</t>
  </si>
  <si>
    <t>Diospyros parabuxifolia Ng</t>
  </si>
  <si>
    <t>Diospyros paraensis Sothers</t>
  </si>
  <si>
    <t>Diospyros parifolia H.Perrier</t>
  </si>
  <si>
    <t>Diospyros parviflora (Schltr.) Bakh.</t>
  </si>
  <si>
    <t>Maba revoluta Vieill. ex Hiern</t>
  </si>
  <si>
    <t>Maba parviflora Schltr.</t>
  </si>
  <si>
    <t>Diospyros parvifolia Hiern</t>
  </si>
  <si>
    <t>Diospyros myrtilloides (H.Perrier) G.E.Schatz &amp; Lowry</t>
  </si>
  <si>
    <t>Maba myrtilloides H.Perrier</t>
  </si>
  <si>
    <t>Diospyros pauciflora King &amp; Gamble</t>
  </si>
  <si>
    <t>Diospyros peekelii Lauterb.</t>
  </si>
  <si>
    <t>Diospyros pemadasae Jayas.</t>
  </si>
  <si>
    <t>Diospyros penangiana King &amp; Gamble</t>
  </si>
  <si>
    <t>Diospyros pendula Hasselt ex Hassk.</t>
  </si>
  <si>
    <t>Diospyros penduliflora Zoll.</t>
  </si>
  <si>
    <t>Diospyros oleifolia Wall. ex Kurz</t>
  </si>
  <si>
    <t>Diospyros fuliginea Hiern</t>
  </si>
  <si>
    <t>Diospyros schmidtii Craib</t>
  </si>
  <si>
    <t>Diospyros penibukanensis Bakh.</t>
  </si>
  <si>
    <t>Diospyros penibukanensis var. penibukanensis</t>
  </si>
  <si>
    <t>Diospyros penibukanensis var. scalarinervis Ng</t>
  </si>
  <si>
    <t>Diospyros peninsularis Jessup</t>
  </si>
  <si>
    <t>Diospyros pentamera (Woolls &amp; F. Muell. ex F.Muell.) F.Muell.</t>
  </si>
  <si>
    <t>Cargillia pentamera Woolls &amp; F. Muell. ex F.Muell.</t>
  </si>
  <si>
    <t>Maba pentamera (Woolls &amp; F. Muell. ex F.Muell.) F.Muell.</t>
  </si>
  <si>
    <t>Cargillia arborea A.Cunn. ex Hiern nom inval</t>
  </si>
  <si>
    <t>Diospyros perakensis Bakh.</t>
  </si>
  <si>
    <t>Diospyros perfida Bakh.</t>
  </si>
  <si>
    <t>Diospyros perglauca H.Perrier</t>
  </si>
  <si>
    <t>Diospyros perplexa F.White</t>
  </si>
  <si>
    <t>Diospyros perreticulata H.Perrier</t>
  </si>
  <si>
    <t>Diospyros perrieri Jum.</t>
  </si>
  <si>
    <t>Diospyros pervilleana (Baill.) G.E.Schatz &amp; Lowry</t>
  </si>
  <si>
    <t>Maba diffusa Hiern</t>
  </si>
  <si>
    <t>Ebenus diffusa (Hiern) Kuntze</t>
  </si>
  <si>
    <t>Maba pervilleana (Baill.) H.Perrier</t>
  </si>
  <si>
    <t>Diospyros ferrea var. diffusa (Hiern) Bakh.</t>
  </si>
  <si>
    <t>Diospyros pervillei Hiern</t>
  </si>
  <si>
    <t>Diospyros phanrangensis Lecomte</t>
  </si>
  <si>
    <t>Diospyros philippinensis A.DC.</t>
  </si>
  <si>
    <t>Diospyros cumingii Gürke nom illeg</t>
  </si>
  <si>
    <t>Diospyros cunalon A.DC.</t>
  </si>
  <si>
    <t>Diospyros phlebodes (A.C.Sm.) A.C.Sm.</t>
  </si>
  <si>
    <t>Diospyros ferrea var. glabrescens P.S.Green</t>
  </si>
  <si>
    <t>Diospyros ferrea f. glabrescens P.S.Green</t>
  </si>
  <si>
    <t>Diospyros ferrea var. phlebodes A.C.Sm.</t>
  </si>
  <si>
    <t>Diospyros phuketensis Phengklai</t>
  </si>
  <si>
    <t>Diospyros physocalycina Gürke</t>
  </si>
  <si>
    <t>Diospyros xanthochlamys Gürke</t>
  </si>
  <si>
    <t>Diospyros pierrei Lecomte</t>
  </si>
  <si>
    <t>Diospyros pilosanthera Blanco</t>
  </si>
  <si>
    <t>Diospyros pilosanthera var. typica Bakh.</t>
  </si>
  <si>
    <t>Diospyros pilosanthera var. polyalthioides (Hiern) Ng</t>
  </si>
  <si>
    <t>Diospyros pilosanthera var. helferi (C.B.Clarke) Bakh.</t>
  </si>
  <si>
    <t>Diospyros pilosanthera var. tayabensis (Merr.) Bakh.</t>
  </si>
  <si>
    <t>Diospyros pilosanthera var. elmeri (Merr.) Ng.</t>
  </si>
  <si>
    <t>Diospyros pilosanthera var. chikusensis Ng</t>
  </si>
  <si>
    <t>Diospyros pilosanthera var. nurii Ng</t>
  </si>
  <si>
    <t>Diospyros carthei Hiern</t>
  </si>
  <si>
    <t>Diospyros polyalthioides Hiern</t>
  </si>
  <si>
    <t>Diospyros helferi C.B.Clarke</t>
  </si>
  <si>
    <t>Diospyros hiernii Koord.</t>
  </si>
  <si>
    <t>Diospyros rubescens Koord. &amp; Valeton</t>
  </si>
  <si>
    <t>Diospyros plicata Merr.</t>
  </si>
  <si>
    <t>Diospyros tayabensis Merr.</t>
  </si>
  <si>
    <t>Diospyros elmeri Merr.</t>
  </si>
  <si>
    <t>Diospyros cubica Bakh.</t>
  </si>
  <si>
    <t>Diospyros nidus-avis Kosterm.</t>
  </si>
  <si>
    <t>Diospyros moonii Hiern</t>
  </si>
  <si>
    <t>Diospyros pilosiuscula G.Don</t>
  </si>
  <si>
    <t>Gunisanthus pilosula A.DC.</t>
  </si>
  <si>
    <t>Diospyros pilosula (A.DC.) Wall. ex Hiern</t>
  </si>
  <si>
    <t>Diospyros pilosella Lecomte</t>
  </si>
  <si>
    <t>Diospyros pilosula var. andamanensis Jayaraman &amp; M.P.Nayar</t>
  </si>
  <si>
    <t>Diospyros pilosiuscula var. andamanensis (Jayaraman &amp; M.P.Nayar) V.Singh</t>
  </si>
  <si>
    <t>Diospyros piresii Cavalcante</t>
  </si>
  <si>
    <t>Diospyros piscatoria Gürke</t>
  </si>
  <si>
    <t>Maba piscatoria (Gürke) Aubrév.</t>
  </si>
  <si>
    <t>Maba bipindensis Gürke</t>
  </si>
  <si>
    <t>Maba xylopiifolia Mildbr.</t>
  </si>
  <si>
    <t>Maba chrysantha Gürke ex J.D.Kenn.</t>
  </si>
  <si>
    <t>Diospyros piscicapa Ridl.</t>
  </si>
  <si>
    <t>Diospyros platanoides Letouzey &amp; F.White</t>
  </si>
  <si>
    <t>Diospyros platycalyx Hiern</t>
  </si>
  <si>
    <t>Diospyros plectosepala Hiern</t>
  </si>
  <si>
    <t>Diospyros poiensis Bakh.</t>
  </si>
  <si>
    <t>Diospyros setosa Bakh.</t>
  </si>
  <si>
    <t>Diospyros pluviatilis Jessup</t>
  </si>
  <si>
    <t>Diospyros poeppigiana A.DC.</t>
  </si>
  <si>
    <t>Diospyros emarginata Hiern</t>
  </si>
  <si>
    <t>Diospyros liriosmoides A.C.Sm.</t>
  </si>
  <si>
    <t>Diospyros polita Bakh.</t>
  </si>
  <si>
    <t>Diospyros polystemon Gürke</t>
  </si>
  <si>
    <t>Diospyros poncei Merr.</t>
  </si>
  <si>
    <t>Diospyros potamica Kosterm.</t>
  </si>
  <si>
    <t>Diospyros potingensis Merr. &amp; Chun</t>
  </si>
  <si>
    <t>Diospyros preussii Gürke</t>
  </si>
  <si>
    <t>Diospyros ledermannii Gürke</t>
  </si>
  <si>
    <t>Diospyros le-testui Pellegr.</t>
  </si>
  <si>
    <t>Diospyros klaineana Pierre ex De Wild.</t>
  </si>
  <si>
    <t>Diospyros pruinosa Hiern</t>
  </si>
  <si>
    <t>Diospyros pruriens Dalzell</t>
  </si>
  <si>
    <t>Diospyros pseudoharmandii T.H.Nguyên</t>
  </si>
  <si>
    <t>Maba harmandii Lecomte</t>
  </si>
  <si>
    <t>Diospyros pseudomalabarica Bakh.</t>
  </si>
  <si>
    <t>Diospyros pseudomespilus Mildbr.</t>
  </si>
  <si>
    <t>Diospyros pseudomespilus subsp. brevicalyx F.White</t>
  </si>
  <si>
    <t>Diospyros pseudomespilus subsp. pseudomespilus</t>
  </si>
  <si>
    <t>Diospyros pseudomespilus subsp. undabunda (Hiern ex Greves) F.White</t>
  </si>
  <si>
    <t>Diospyros undabunda Hiern ex Greves</t>
  </si>
  <si>
    <t>Diospyros pseudoxylopia Mildbr.</t>
  </si>
  <si>
    <t>Diospyros pterocalyx Bojer ex A.DC.</t>
  </si>
  <si>
    <t>Diospyros pterocalycina St.-Lag.</t>
  </si>
  <si>
    <t>Diospyros pubescens Pers.</t>
  </si>
  <si>
    <t>Brachycheila pubescens (Pers.) Harv. ex Eckl. &amp; Zeyh. Nom. Inval.</t>
  </si>
  <si>
    <t>Royena hirsuta L.</t>
  </si>
  <si>
    <t>Diospyros hirsuta (L.) Desf. Nom illeg</t>
  </si>
  <si>
    <t>Diospyros austroafricana De Winter nom illeg</t>
  </si>
  <si>
    <t>Diospyros pubescens  var. microphylla (Burch.) ined.</t>
  </si>
  <si>
    <t>Royena microphylla Burch.</t>
  </si>
  <si>
    <t>Royena hirsuta var. microphylla (Burch.) De Winter</t>
  </si>
  <si>
    <t>Diospyros austroafricana var. microphylla (Burch.) De Winter</t>
  </si>
  <si>
    <t>Diospyros austroafricana subsp. microphylla (Burch.) F.White</t>
  </si>
  <si>
    <t>Diospyros pubescens  var. pubescens</t>
  </si>
  <si>
    <t>Royena angustifolia Willd.</t>
  </si>
  <si>
    <t>Diplonema ambigua (Vent.) G.Don</t>
  </si>
  <si>
    <t>Royena ambigua Vent.</t>
  </si>
  <si>
    <t>Royena cuneata Poir.</t>
  </si>
  <si>
    <t>Diospyros ambigua Vent.</t>
  </si>
  <si>
    <t>Diospyros pubescens var. rubriflora (De Winter) ined.</t>
  </si>
  <si>
    <t>Royena hirsuta var. rubriflora De Winter</t>
  </si>
  <si>
    <t>Diospyros austroafricana var. rubriflora (De Winter) De Winter</t>
  </si>
  <si>
    <t>Diospyros austroafricana subsp. rubriflora (De Winter) F.White</t>
  </si>
  <si>
    <t>Diospyros pubescens var. rugosa (E.Mey. ex A.DC.) ined.</t>
  </si>
  <si>
    <t>Royena rugosa E.Mey. ex A.DC.</t>
  </si>
  <si>
    <t>Royena hirsuta var. rugosa (E.Mey. ex A.DC.) Zahlbr.</t>
  </si>
  <si>
    <t>Diospyros austroafricana var. rugosa (E.Mey. ex A.DC.) De Winter</t>
  </si>
  <si>
    <t>Diospyros austroafricana subsp. rugosa (E.Mey. ex A.DC.) F.White</t>
  </si>
  <si>
    <t>Diospyros pulchra Bakh.</t>
  </si>
  <si>
    <t>Diospyros puncticulosa Bakh.</t>
  </si>
  <si>
    <t>Maba beccarii Hiern</t>
  </si>
  <si>
    <t>Diospyros punctilimba C.Y.Wu</t>
  </si>
  <si>
    <t>Diospyros pustulata F.White</t>
  </si>
  <si>
    <t>Diospyros pyrrhocarpa Miq.</t>
  </si>
  <si>
    <t>Diospyros asterocalyx Hiern</t>
  </si>
  <si>
    <t>Diospyros ahernii Merr.</t>
  </si>
  <si>
    <t>Diospyros reflexa King &amp; Gamble</t>
  </si>
  <si>
    <t>Diospyros quaesita Thwaites</t>
  </si>
  <si>
    <t>Diospyros quercina (Baill.) G.E.Schatz &amp; Lowry</t>
  </si>
  <si>
    <t>Maba quercina (Baill.) H.Perrier</t>
  </si>
  <si>
    <t>Diospyros quiloensis (Hiern) F.White</t>
  </si>
  <si>
    <t>Maba quiloensis Hiern</t>
  </si>
  <si>
    <t>Ebenus quiloensis (Hiern) Kuntze</t>
  </si>
  <si>
    <t>Diospyros rabiensis Breteler</t>
  </si>
  <si>
    <t>Diospyros ramiflora Roxb.</t>
  </si>
  <si>
    <t>Diospyros ramulosa (E.Mey. ex A.DC.) De Winter</t>
  </si>
  <si>
    <t>Royena ramulosa E.Mey. ex A.DC.</t>
  </si>
  <si>
    <t>Diospyros ranongensis Phengklai</t>
  </si>
  <si>
    <t>Diospyros rekoi Standl.</t>
  </si>
  <si>
    <t>Diospyros morenoi A.Pool</t>
  </si>
  <si>
    <t>Diospyros relit B.Walln.</t>
  </si>
  <si>
    <t>Diospyros reticulinervis C.Y.Wu</t>
  </si>
  <si>
    <t>Diospyros reticulinervis var. glabrescens C.Y.Wu</t>
  </si>
  <si>
    <t>Diospyros reticulinervis var. glaucescens C.Y.Wu</t>
  </si>
  <si>
    <t>Diospyros revaughanii I.Richardson</t>
  </si>
  <si>
    <t>Diospyros revolutissima F.White</t>
  </si>
  <si>
    <t>Diospyros rheophila Jessup</t>
  </si>
  <si>
    <t>Diospyros rheophytica Kosterm.</t>
  </si>
  <si>
    <t>Diospyros rhodocalyx Kurz</t>
  </si>
  <si>
    <t>Diospyros chevalieri Lecomte</t>
  </si>
  <si>
    <t>Diospyros finetii Lecomte</t>
  </si>
  <si>
    <t>Diospyros rhododendroides Kosterm.</t>
  </si>
  <si>
    <t>Diospyros rhombifolia Hemsl.</t>
  </si>
  <si>
    <t>Diospyros ridleyi Bakh.</t>
  </si>
  <si>
    <t>Diospyros pyrrhocarpa var. andamanica Kurz</t>
  </si>
  <si>
    <t>Diospyros dajakensis Bakh.</t>
  </si>
  <si>
    <t>Diospyros pyrrhocarpoides B.R.Ramesh &amp; D.De Franceschi</t>
  </si>
  <si>
    <t>Diospyros ridsdalei Kosterm.</t>
  </si>
  <si>
    <t>Diospyros riedelii (Hiern) B.Walln.</t>
  </si>
  <si>
    <t>Diospyros peruviana var. riedelii Hiern</t>
  </si>
  <si>
    <t>Diospyros rigida Hiern</t>
  </si>
  <si>
    <t>Diospyros subrigida Hochr.</t>
  </si>
  <si>
    <t>Diospyros ropourea B.Walln.</t>
  </si>
  <si>
    <t>Ropourea guianensis Aubl.</t>
  </si>
  <si>
    <t>Camax guianensis (Aubl.) J.F.Gmel.</t>
  </si>
  <si>
    <t>Camax fraxinea Willd.</t>
  </si>
  <si>
    <t>Diospyros cauliflora Mart. ex Miq. Nom illeg</t>
  </si>
  <si>
    <t>Diospyros martini Benoist ex Amshoff nom illeg</t>
  </si>
  <si>
    <t>Diospyros rosei Standl.</t>
  </si>
  <si>
    <t>Diospyros sphaerantha Standl.</t>
  </si>
  <si>
    <t>Diospyros rostrata (Merr.) Bakh.</t>
  </si>
  <si>
    <t>Maba rostrata Merr.</t>
  </si>
  <si>
    <t>Diospyros rotok B.Walln.</t>
  </si>
  <si>
    <t>Diospyros rotundifolia Hiern</t>
  </si>
  <si>
    <t>Diospyros rubicunda Gürke</t>
  </si>
  <si>
    <t>Diospyros rufa King &amp; Gamble</t>
  </si>
  <si>
    <t>Diospyros swingleri Kosterm.</t>
  </si>
  <si>
    <t>Diospyros rufogemmata Lecomte</t>
  </si>
  <si>
    <t>Diospyros rumphii Bakh.</t>
  </si>
  <si>
    <t>Diospyros utilis Koord. &amp; Valeton nom illeg</t>
  </si>
  <si>
    <t>Diospyros macassar A.Chev.</t>
  </si>
  <si>
    <t>Diospyros sahayadryensis P.Daniel &amp; Vajr.</t>
  </si>
  <si>
    <t>Holochilus micranthus Dalzell</t>
  </si>
  <si>
    <t>Maba micrantha (Dalzell) Hiern</t>
  </si>
  <si>
    <t>Ebenus micrantha (Dalzell) Kuntze</t>
  </si>
  <si>
    <t>Diospyros sakalavarum H.Perrier</t>
  </si>
  <si>
    <t>Diospyros sakalavarum var. mollifolia H.Perrier</t>
  </si>
  <si>
    <t>Diospyros sakalavarum var. tulearensis H.Perrier</t>
  </si>
  <si>
    <t>Diospyros saldanhae Kosterm.</t>
  </si>
  <si>
    <t>Diospyros salicifolia Humb. &amp; Bonpl. ex Willd.</t>
  </si>
  <si>
    <t>Maba salicifolia (Humb. &amp; Bonpl. ex Willd.) Hiern</t>
  </si>
  <si>
    <t>Ebenus salicifolia (Humb. &amp; Bonpl. ex Willd.) Kuntze</t>
  </si>
  <si>
    <t>Macreightia albens (C.Presl) A.DC.</t>
  </si>
  <si>
    <t>Maba albens (C.Presl) Hiern</t>
  </si>
  <si>
    <t>Ebenus albens (C.Presl) Kuntze</t>
  </si>
  <si>
    <t>Diospyros albens C.Presl</t>
  </si>
  <si>
    <t>Diospyros salletii Lecomte</t>
  </si>
  <si>
    <t>Diospyros samoensis A.Gray</t>
  </si>
  <si>
    <t>Diospyros sandwicensis (A.DC.) Fosberg</t>
  </si>
  <si>
    <t>Maba sandwicensis A.DC.</t>
  </si>
  <si>
    <t>Ebenus sandwicensis (A.DC.) Kuntze</t>
  </si>
  <si>
    <t>Diospyros ferrea var. sandwicensis (A.DC.) Bakh.</t>
  </si>
  <si>
    <t>Maba sandwicensis var. pubescens Skottsb.</t>
  </si>
  <si>
    <t>Diospyros sandwicensis var. pubescens (Skottsb.) H.St.John</t>
  </si>
  <si>
    <t>Diospyros sandwicensis var. kauaiensis (Fosberg) H.St.John</t>
  </si>
  <si>
    <t>Diospyros sandwicensis var. lanaiensis (Fosberg) H.St.John</t>
  </si>
  <si>
    <t>Diospyros sandwicensis var. obtusa (Fosberg) H.St.John</t>
  </si>
  <si>
    <t>Diospyros sandwicensis var. sclerophylla (Fosberg) H.St.John</t>
  </si>
  <si>
    <t>Diospyros ferrea var. toppingii Fosberg</t>
  </si>
  <si>
    <t>Diospyros sandwicensis var. toppingii (Fosberg) H.St.John</t>
  </si>
  <si>
    <t>Diospyros sandwicensis var. wailauensis (Fosberg) H.St.John</t>
  </si>
  <si>
    <t>Diospyros sandwicensis var. weibkei (Fosberg) H.St.John</t>
  </si>
  <si>
    <t>Diospyros sandwicensis var. elliptica H.St.John</t>
  </si>
  <si>
    <t>Diospyros sandwicensis var. frameata H.St.John</t>
  </si>
  <si>
    <t>Diospyros sandwicensis var. oahuensis H.St.John</t>
  </si>
  <si>
    <t>Diospyros sandwicensis var. ovalis H.St.John</t>
  </si>
  <si>
    <t>Diospyros sandwicensis var. puberula H.St.John</t>
  </si>
  <si>
    <t>Diospyros sandwicensis var. rotundata H.St.John</t>
  </si>
  <si>
    <t>Diospyros sandwicensis var. rugosa H.St.John</t>
  </si>
  <si>
    <t>Diospyros ferrea f. pubescens (Skottsb.) Fosberg</t>
  </si>
  <si>
    <t>Diospyros ferrea var. pubescens (Skottsb.) Fosberg</t>
  </si>
  <si>
    <t>Diospyros ferrea f. degeneri Fosberg</t>
  </si>
  <si>
    <t>Diospyros ferrea var. degeneri Fosberg</t>
  </si>
  <si>
    <t>Diospyros sandwicensis var. degeneri (Fosberg) H.St.John</t>
  </si>
  <si>
    <t>Diospyros ferrea f. kauaiensis Fosberg</t>
  </si>
  <si>
    <t>Diospyros ferrea var. kauaiensis Fosberg</t>
  </si>
  <si>
    <t>Diospyros ferrea f. lanaiensis Fosberg</t>
  </si>
  <si>
    <t>Diospyros ferrea f. obtusa Fosberg</t>
  </si>
  <si>
    <t>Diospyros ferrea f. ovata Fosberg</t>
  </si>
  <si>
    <t>Diospyros ferrea f. sclerophylla Fosberg</t>
  </si>
  <si>
    <t>Diospyros ferrea f. subcoriacea Fosberg</t>
  </si>
  <si>
    <t>Diospyros ferrea f. wailauensis Fosberg</t>
  </si>
  <si>
    <t>Diospyros ferrea f. weibkei Fosberg</t>
  </si>
  <si>
    <t>Diospyros sandwicensis var. arachnoidea H.St.John</t>
  </si>
  <si>
    <t>Diospyros sandwicensis var. kokeeensis H.St.John</t>
  </si>
  <si>
    <t>Diospyros sandwicensis var. miloliiensis H.St.John</t>
  </si>
  <si>
    <t>Diospyros sandwicensis var. perpubescens H.St.John</t>
  </si>
  <si>
    <t>Diospyros sankurensis Gürke</t>
  </si>
  <si>
    <t>Diospyros santaremnensis Sandwith</t>
  </si>
  <si>
    <t>Diospyros sanza-minika A.Chev.</t>
  </si>
  <si>
    <t>Diospyros nsambensis Gürke</t>
  </si>
  <si>
    <t>Diospyros glaucescens Gürke ex Büsgen</t>
  </si>
  <si>
    <t>Diospyros savannarum Kosterm.</t>
  </si>
  <si>
    <t>Diospyros saxatilis S.K.Lee</t>
  </si>
  <si>
    <t>Diospyros saxicola R.H.Miao</t>
  </si>
  <si>
    <t>Diospyros scabiosa Bakh.</t>
  </si>
  <si>
    <t>Diospyros scabra (Chiov.) Cufod.</t>
  </si>
  <si>
    <t>Maba scabra Chiov.</t>
  </si>
  <si>
    <t>Diospyros scabrida (Harv. ex Hiern) De Winter</t>
  </si>
  <si>
    <t>Royena cordata E.Mey. ex A.DC.</t>
  </si>
  <si>
    <t>Royena opaca E.Mey. ex A.DC</t>
  </si>
  <si>
    <t>Royena scabrida Harv. ex Hiern</t>
  </si>
  <si>
    <t>Royena supra-cordata Burch. ex Hiern</t>
  </si>
  <si>
    <t>Diospyros scalariformis H.R. Fletcher</t>
  </si>
  <si>
    <t>Diospyros schmutzii Kosterm.</t>
  </si>
  <si>
    <t>Diospyros sclerophylla H.Perrier</t>
  </si>
  <si>
    <t>Diospyros scortechinii King &amp; Gamble</t>
  </si>
  <si>
    <t>Diospyros scottmorii B.Walln.</t>
  </si>
  <si>
    <t>Diospyros selangorensis Bakh.</t>
  </si>
  <si>
    <t>Diospyros vanprukii Bakh.</t>
  </si>
  <si>
    <t>Diospyros senensis Klotzsch</t>
  </si>
  <si>
    <t>Diospyros shirensis Hiern</t>
  </si>
  <si>
    <t>Diospyros sericea A.DC.</t>
  </si>
  <si>
    <t>Maba sericea (A.DC.) Hiern</t>
  </si>
  <si>
    <t>Ebenus sericea (A.DC.) Kuntze</t>
  </si>
  <si>
    <t>Diospyros serrana Sothers</t>
  </si>
  <si>
    <t>Diospyros shimbaensis F.White</t>
  </si>
  <si>
    <t>Diospyros siamang Bakh.</t>
  </si>
  <si>
    <t>Diospyros sichourensis C.Y.Wu</t>
  </si>
  <si>
    <t>Diospyros siderophylla H.L.Li</t>
  </si>
  <si>
    <t>Diospyros simaloerensis Bakh.</t>
  </si>
  <si>
    <t>Diospyros paraoesi Bakh.</t>
  </si>
  <si>
    <t>Diospyros simii (Kuntze) De Winter</t>
  </si>
  <si>
    <t>Royena simii Kuntze</t>
  </si>
  <si>
    <t>Diospyros sinaloensis S.F.Blake</t>
  </si>
  <si>
    <t>Diospyros singaporensis Bakh.</t>
  </si>
  <si>
    <t>Diospyros sintenisii (Krug &amp; Urb.) Standl.</t>
  </si>
  <si>
    <t>Maba sintenisii Krug &amp; Urb.</t>
  </si>
  <si>
    <t>Diospyros sleumeri Kosterm.</t>
  </si>
  <si>
    <t>Diospyros sogeriensis Bakh.</t>
  </si>
  <si>
    <t>Diospyros sonorae Standl.</t>
  </si>
  <si>
    <t>Diospyros soporifera Bakh.</t>
  </si>
  <si>
    <t>Diospyros sororia Bakh.</t>
  </si>
  <si>
    <t>Diospyros soubreana F.White</t>
  </si>
  <si>
    <t>Maba soubreana (F.White) A.Chev. ex Aubrév.</t>
  </si>
  <si>
    <t>Diospyros soyauxii Gürke &amp; K.Schum.</t>
  </si>
  <si>
    <t>Diospyros sparsirama Hiern ex Greves</t>
  </si>
  <si>
    <t>Diospyros sphaerosepala Baker</t>
  </si>
  <si>
    <t>Diospyros gonoclada Baker</t>
  </si>
  <si>
    <t>Diospyros sprucei Hiern</t>
  </si>
  <si>
    <t>Diospyros squamifolia Kosterm.</t>
  </si>
  <si>
    <t>Diospyros squamosa Bojer ex A.DC.</t>
  </si>
  <si>
    <t>Diospyros laevis Bojer ex A.DC.</t>
  </si>
  <si>
    <t>Diospyros bernieri Hiern</t>
  </si>
  <si>
    <t>Diospyros squarrosa Klotzsch</t>
  </si>
  <si>
    <t>Diospyros stuhlmannii Gürke</t>
  </si>
  <si>
    <t>Diospyros stenocarpa (H.Perrier) G.E.Schatz &amp; Lowry</t>
  </si>
  <si>
    <t>Maba stenocarpa H.Perrier</t>
  </si>
  <si>
    <t>Diospyros streptosepala Merr.</t>
  </si>
  <si>
    <t>Diospyros stricta Roxb.</t>
  </si>
  <si>
    <t>Diospyros orixensis Wight ex Hiern</t>
  </si>
  <si>
    <t>Diospyros strigosa Hemsl.</t>
  </si>
  <si>
    <t>Diospyros cardiophylla Merr.</t>
  </si>
  <si>
    <t>Diospyros striicalyx H.Perrier</t>
  </si>
  <si>
    <t>Diospyros styraciformis King &amp; Gamble</t>
  </si>
  <si>
    <t>Diospyros clavipes Bakh.</t>
  </si>
  <si>
    <t>Diospyros sarawakana Bakh.</t>
  </si>
  <si>
    <t>Diospyros styraciformis var. sarawakana (Bakh.) Ng</t>
  </si>
  <si>
    <t>Diospyros suaveolens Gürke</t>
  </si>
  <si>
    <t>Diospyros subacuta Hiern</t>
  </si>
  <si>
    <t>Maba lamiana H.Perrier</t>
  </si>
  <si>
    <t>Diospyros subfalciformis H.Perrier</t>
  </si>
  <si>
    <t>Diospyros subenervis (H.Perrier) G.E.Schatz &amp; Lowry</t>
  </si>
  <si>
    <t>Diospyros gracilipes var. subenervis H.Perrier</t>
  </si>
  <si>
    <t>Diospyros subrhomboidea King &amp; Gamble</t>
  </si>
  <si>
    <t>Diospyros boerlagei Valeton</t>
  </si>
  <si>
    <t>Diospyros confusa Bakh.</t>
  </si>
  <si>
    <t>Diospyros jaheri Bakh.</t>
  </si>
  <si>
    <t>Diospyros subrotata Hiern</t>
  </si>
  <si>
    <t>Diospyros amazonica K.Krause</t>
  </si>
  <si>
    <t>Diospyros subsessilifolia H.Perrier</t>
  </si>
  <si>
    <t>Diospyros subsessilis Kosterm.</t>
  </si>
  <si>
    <t>Diospyros subtrinervis H.Perrier</t>
  </si>
  <si>
    <t>Diospyros subtruncata Hochr.</t>
  </si>
  <si>
    <t>Diospyros sulcata Bourd.</t>
  </si>
  <si>
    <t>Diospyros sumatrana Miq.</t>
  </si>
  <si>
    <t>Ebenus sumatrana (Miq.) Kuntze</t>
  </si>
  <si>
    <t>Ebenus beccarii (Hiern) Kuntze</t>
  </si>
  <si>
    <t>Diospyros beccarii Hiern</t>
  </si>
  <si>
    <t>Diospyros flavicans Hiern</t>
  </si>
  <si>
    <t>Diospyros graciliflora Hiern</t>
  </si>
  <si>
    <t>Diospyros clavigera C.B.Clarke</t>
  </si>
  <si>
    <t>Diospyros decipiens C.B.Clarke</t>
  </si>
  <si>
    <t>Diospyros koordersii Hiern ex Koord.</t>
  </si>
  <si>
    <t>Diospyros dumosa King &amp; Gamble</t>
  </si>
  <si>
    <t>Diospyros glomerulata King &amp; Gamble</t>
  </si>
  <si>
    <t>Diospyros tubicalyx Ridl.</t>
  </si>
  <si>
    <t>Diospyros hendersonii Ridl.</t>
  </si>
  <si>
    <t>Diospyros monticola Kosterm.</t>
  </si>
  <si>
    <t>Diospyros sundaica Bakh.</t>
  </si>
  <si>
    <t>Diospyros pseudebenum Koord. &amp; Valeton</t>
  </si>
  <si>
    <t>Diospyros sunyiensis Chun &amp; T.C.Chen</t>
  </si>
  <si>
    <t>Diospyros susarticulata Lecomte</t>
  </si>
  <si>
    <t>Diospyros sutchuensis Y.C.Yang</t>
  </si>
  <si>
    <t>Diospyros sylvatica Roxb.</t>
  </si>
  <si>
    <t>Diospyros tampinensis H.Perrier</t>
  </si>
  <si>
    <t>Diospyros tarim B.Walln.</t>
  </si>
  <si>
    <t>Diospyros tenuiflora A.C.Sm.</t>
  </si>
  <si>
    <t>Diospyros longifolia (Spruce ex Engl.) Sleumer &amp; F.White</t>
  </si>
  <si>
    <t>Diospyros tenuipes Merr.</t>
  </si>
  <si>
    <t>Diospyros tepu B.Walln.</t>
  </si>
  <si>
    <t>Diospyros guianensis subsp. coriacea F.White</t>
  </si>
  <si>
    <t>Diospyros terminalis Kosterm.</t>
  </si>
  <si>
    <t>Diospyros tero B.Walln.</t>
  </si>
  <si>
    <t>Diospyros tessellaria Poir.</t>
  </si>
  <si>
    <t>Diospyros tessmannii Mildbr.</t>
  </si>
  <si>
    <t>Diospyros ebenum Poir. Nom illeg</t>
  </si>
  <si>
    <t>Diospyros reticulata Willd. Nom illeg</t>
  </si>
  <si>
    <t>Diospyros tetraceros H.Perrier</t>
  </si>
  <si>
    <t>Diospyros tetrandra Hiern</t>
  </si>
  <si>
    <t>Diospyros tetrapoda H.Perrier</t>
  </si>
  <si>
    <t>Diospyros tetrasperma Sw.</t>
  </si>
  <si>
    <t>Diospyros obovata Jacq.</t>
  </si>
  <si>
    <t>Diospyros schippii Standl.</t>
  </si>
  <si>
    <t>Diospyros tetrasperma var. pisocarpa Urb.</t>
  </si>
  <si>
    <t>Diospyros cuneata Standl.</t>
  </si>
  <si>
    <t>Diospyros texana Scheele</t>
  </si>
  <si>
    <t>Diospyros cuneifolia Hiern</t>
  </si>
  <si>
    <t>Diospyros mexicana Scheele ex Hiern</t>
  </si>
  <si>
    <t>Brayodendron texanum (Scheele) Small</t>
  </si>
  <si>
    <t>Diospyros thaiensis Phengklai</t>
  </si>
  <si>
    <t>Diospyros thomasii Hutch. &amp; Dalziel</t>
  </si>
  <si>
    <t>Diospyros thorelii (Lecomte) T.H.Nguyên</t>
  </si>
  <si>
    <t>Maba thorelii Lecomte</t>
  </si>
  <si>
    <t>Diospyros thouarsii Hiern</t>
  </si>
  <si>
    <t>Diospyros thwaitesii (Hiern) Bedd.</t>
  </si>
  <si>
    <t>Diospyros candolleana Thwaites nom illeg</t>
  </si>
  <si>
    <t>Diospyros hirsuta var. thwaitesii Hiern</t>
  </si>
  <si>
    <t>Diospyros tireliae F.White</t>
  </si>
  <si>
    <t>Maba rosea Montrouz.</t>
  </si>
  <si>
    <t>Diospyros tonkinensis A.Chev.</t>
  </si>
  <si>
    <t>Diospyros incisa Buch.-Ham. ex Wall. Nom nud</t>
  </si>
  <si>
    <t>Diospyros racemosa Roxb.</t>
  </si>
  <si>
    <t>Embryopteris racemosa (Roxb.) G.Don</t>
  </si>
  <si>
    <t>Diospyros toposioides King &amp; Gamble</t>
  </si>
  <si>
    <t>Diospyros toposia var. toposioides (King &amp; Gamble) Phengklai</t>
  </si>
  <si>
    <t>Diospyros foveoreticulata Merr.</t>
  </si>
  <si>
    <t>Diospyros torquata H.Perrier</t>
  </si>
  <si>
    <t>Diospyros torquata var. mabaoides H.Perrier</t>
  </si>
  <si>
    <t>Diospyros touranensis Lecomte</t>
  </si>
  <si>
    <t>Diospyros toxicaria Hiern</t>
  </si>
  <si>
    <t>Diospyros caucheana A.Chev.</t>
  </si>
  <si>
    <t>Diospyros transita (Bakh.) Kosterm.</t>
  </si>
  <si>
    <t>Diospyros maritima var. transita Bakh.</t>
  </si>
  <si>
    <t>Diospyros transitoria Bakh.</t>
  </si>
  <si>
    <t>Diospyros trengganuensis Ng</t>
  </si>
  <si>
    <t>Diospyros trianthos Phengkhlai</t>
  </si>
  <si>
    <t>Diospyros trichophylla Alston</t>
  </si>
  <si>
    <t>Diospyros tricolor (Schumach. &amp; Thonn.) Hiern</t>
  </si>
  <si>
    <t>Noltia tricolor Schumach. &amp; Thonn.</t>
  </si>
  <si>
    <t>Diospyros tridentata F.White</t>
  </si>
  <si>
    <t>Diospyros tristis King &amp; Gamble</t>
  </si>
  <si>
    <t>Diospyros trisulca F.White</t>
  </si>
  <si>
    <t>Diospyros trombetensis Sandwith</t>
  </si>
  <si>
    <t>Diospyros tropophylla (H.Perrier) G.E.Schatz &amp; Lowry</t>
  </si>
  <si>
    <t>Maba tropophylla H.Perrier</t>
  </si>
  <si>
    <t>Diospyros troupinii F.White</t>
  </si>
  <si>
    <t>Diospyros truncata Zoll. &amp; Moritzi</t>
  </si>
  <si>
    <t>Diospyros melanoxylon Blume</t>
  </si>
  <si>
    <t>Diospyros laxa Teijsm. &amp; Binn.</t>
  </si>
  <si>
    <t>Diospyros viridis Craib</t>
  </si>
  <si>
    <t>Diospyros truncatifolia Caveney</t>
  </si>
  <si>
    <t>Diospyros tsangii Merr.</t>
  </si>
  <si>
    <t>Diospyros tuberculata Bakh.</t>
  </si>
  <si>
    <t>Diospyros turfosa Kosterm.</t>
  </si>
  <si>
    <t>Diospyros tutcheri Dunn</t>
  </si>
  <si>
    <t>Diospyros taamii Merr.</t>
  </si>
  <si>
    <t>Diospyros uaupensis Cavalcante</t>
  </si>
  <si>
    <t>Diospyros ubaita B.Walln.</t>
  </si>
  <si>
    <t>Diospyros ulo Merr.</t>
  </si>
  <si>
    <t>Diospyros umbrosa F.White</t>
  </si>
  <si>
    <t>Diospyros undulata Wall. ex G.Don</t>
  </si>
  <si>
    <t>Diospyros cratericalyx Craib</t>
  </si>
  <si>
    <t>Diospyros undulata var. cratericalyx (Craib) Bakh.</t>
  </si>
  <si>
    <t>Diospyros unisemina C.Y.Wu</t>
  </si>
  <si>
    <t>Diospyros urep B.Walln.</t>
  </si>
  <si>
    <t>Diospyros urschii H.Perrier</t>
  </si>
  <si>
    <t>Diospyros uzungwaensis Frim.-Møll. &amp; Ndang.</t>
  </si>
  <si>
    <t>Diospyros vaccinioides Lindl.</t>
  </si>
  <si>
    <t>Diospyros vaccinifolia Ettingsh.</t>
  </si>
  <si>
    <t>Diospyros vaccinioides var. oblongata Merr. &amp; Chun</t>
  </si>
  <si>
    <t>Diospyros variegata Kurz</t>
  </si>
  <si>
    <t>Diospyros veillonii F.White</t>
  </si>
  <si>
    <t>Diospyros velutinosa Bakh.</t>
  </si>
  <si>
    <t>Diospyros vestita Bakh.</t>
  </si>
  <si>
    <t>Diospyros velutipes (H.Perrier) G.E.Schatz &amp; Lowry</t>
  </si>
  <si>
    <t>Diospyros gracilipes var. velutipes H.Perrier</t>
  </si>
  <si>
    <t>Diospyros venenosa Bakh.</t>
  </si>
  <si>
    <t>Diospyros venosa Wall. ex A.DC.</t>
  </si>
  <si>
    <t>Maba venosa (Wall. ex A.DC.) King &amp; Gamble</t>
  </si>
  <si>
    <t>Diospyros venosa var. olivacea (King &amp; Gamble ex F.N. Williams) Ng</t>
  </si>
  <si>
    <t>Maba olivacea King &amp; Gamble ex F.N.Williams</t>
  </si>
  <si>
    <t>Maba olivacea King &amp; Gamble</t>
  </si>
  <si>
    <t>Diospyros olivacea (King &amp; Gamble) H.R. Fletcher</t>
  </si>
  <si>
    <t>Diospyros venosa var. venosa</t>
  </si>
  <si>
    <t>Diospyros hexasperma Hasselt ex Hassk.</t>
  </si>
  <si>
    <t>Diospyros hermaphroditica (Zoll.) Bakh. ex Steenis</t>
  </si>
  <si>
    <t>Diospyros rotundiflora Hiern</t>
  </si>
  <si>
    <t>Diospyros merguensis (Hiern) H.R. Fletcher</t>
  </si>
  <si>
    <t>Diospyros bintulensis Kosterm.</t>
  </si>
  <si>
    <t>Maba hermaphroditica Zoll.</t>
  </si>
  <si>
    <t>Ebenus hermaphrodica (Zoll.) Kuntze</t>
  </si>
  <si>
    <t>Rhipidostigma teijsmannii Hassk.</t>
  </si>
  <si>
    <t>Maba teijsmannii (Hassk.) Hiern</t>
  </si>
  <si>
    <t>Rhipidostigma zollingeri Hassk.</t>
  </si>
  <si>
    <t>Maba zollingeri (Hassk.) Hochr.</t>
  </si>
  <si>
    <t>Maba javanica Zoll.</t>
  </si>
  <si>
    <t>Ebenus javanica (Zoll.) Kuntze</t>
  </si>
  <si>
    <t>Maba teijsmannii f. latifolia (Teijsm. &amp; Binn.) Hochr.</t>
  </si>
  <si>
    <t>Maba merguensis Hiern</t>
  </si>
  <si>
    <t>Maba clarkeana King &amp; Gamble</t>
  </si>
  <si>
    <t>Diospyros lanceifolia var. latifolia Teijsm. &amp; Binn.</t>
  </si>
  <si>
    <t>Ebenus merguensis (Hiern) Kuntze</t>
  </si>
  <si>
    <t>Diospyros vermoesenii De Wild.</t>
  </si>
  <si>
    <t>Maba mayombensis Pellegr.</t>
  </si>
  <si>
    <t>Diospyros verrucosa Hiern</t>
  </si>
  <si>
    <t>Diospyros tuberculosa Gürke</t>
  </si>
  <si>
    <t>Diospyros engleri Gürke</t>
  </si>
  <si>
    <t>Diospyros vescoi Hiern</t>
  </si>
  <si>
    <t>Diospyros vestita Benoist</t>
  </si>
  <si>
    <t>Diospyros praetermissa Sandwith</t>
  </si>
  <si>
    <t>Diospyros vieillardii (Hiern) Kosterm.</t>
  </si>
  <si>
    <t>Maba glauca Montrouz.</t>
  </si>
  <si>
    <t>Maba vieillardii Hiern</t>
  </si>
  <si>
    <t>Ebenus vieillardii (Hiern) Kuntze</t>
  </si>
  <si>
    <t>Diospyros vignei F.White</t>
  </si>
  <si>
    <t>Diospyros apiculata A.Chev. Nom inval</t>
  </si>
  <si>
    <t>Maba graboensis Aubrév. Non latin descr.</t>
  </si>
  <si>
    <t>Diospyros villosa (L.) De Winter</t>
  </si>
  <si>
    <t>Royena villosa L.</t>
  </si>
  <si>
    <t>Royena scabra Burm.f.</t>
  </si>
  <si>
    <t>Royena corylifolia Salisb.</t>
  </si>
  <si>
    <t>Royena scandens Burch.</t>
  </si>
  <si>
    <t>Royena villosa var. parvifolia De Winter</t>
  </si>
  <si>
    <t>Diospyros villosa var. parvifolia (De Winter) De Winter</t>
  </si>
  <si>
    <t>Diospyros villosiuscula Kosterm.</t>
  </si>
  <si>
    <t>Diospyros ferrea var. crispa Bakh.</t>
  </si>
  <si>
    <t>Diospyros ellipticifolia f. crispa (Bakh.) Bakh.</t>
  </si>
  <si>
    <t>Diospyros ferrea var. villosa Bakh.</t>
  </si>
  <si>
    <t>Diospyros ferrea f. villosa (Bakh.) Bakh.</t>
  </si>
  <si>
    <t>Diospyros virgata (Gürke) Brenan</t>
  </si>
  <si>
    <t>Maba virgata Gürke</t>
  </si>
  <si>
    <t>Maba fragrans Hiern ex Greves</t>
  </si>
  <si>
    <t>Diospyros virginiana L.</t>
  </si>
  <si>
    <t>Diospyros digyna Loudon</t>
  </si>
  <si>
    <t>Diospyros virginiana var. pubescens Nutt.</t>
  </si>
  <si>
    <t>Diospyros undulata Hiern nom illeg</t>
  </si>
  <si>
    <t>Diospyros mosieri Small</t>
  </si>
  <si>
    <t>Diospyros virginiana var. mosieri (Small) Sarg.</t>
  </si>
  <si>
    <t>Diospyros virginiana var. platycarpa Sarg.</t>
  </si>
  <si>
    <t>Diospyros concolor Moench</t>
  </si>
  <si>
    <t>Diospyros guaiacana C.C.Robin</t>
  </si>
  <si>
    <t>Diospyros pubescens Pursh</t>
  </si>
  <si>
    <t>Diospyros caroliniana Muhl. ex Raf.</t>
  </si>
  <si>
    <t>Diospyros persimon Wikstr.</t>
  </si>
  <si>
    <t>Diospyros ciliata Raf.</t>
  </si>
  <si>
    <t>Diospyros fertilis Loudon</t>
  </si>
  <si>
    <t>Diospyros angustifolia Audib. ex Spach</t>
  </si>
  <si>
    <t>Diospyros calycina Audib. ex Spach</t>
  </si>
  <si>
    <t>Diospyros intermedia Loudon</t>
  </si>
  <si>
    <t>Diospyros stricta Loudon nom ilelg</t>
  </si>
  <si>
    <t>Diospyros distyla K.Koch</t>
  </si>
  <si>
    <t>Diospyros virginiana var. angustifolia Rob.</t>
  </si>
  <si>
    <t>Diospyros virginiana var. insignis Rob.</t>
  </si>
  <si>
    <t>Diospyros virginiana var. lucida Rob.</t>
  </si>
  <si>
    <t>Diospyros virginiana var. perquinii Rob.</t>
  </si>
  <si>
    <t>Diospyros virginiana subsp. mosieri (Small) A.E.Murray</t>
  </si>
  <si>
    <t>Diospyros virginiana f. atra Sarg.</t>
  </si>
  <si>
    <t>Diospyros virginiana f. pumila E.J.Palmer &amp; Steyerm.</t>
  </si>
  <si>
    <t>Diospyros lucida Loudon</t>
  </si>
  <si>
    <t>Diospyros viridicans Hiern</t>
  </si>
  <si>
    <t>Diospyros kekemi Aubrév. &amp; Pellegr.</t>
  </si>
  <si>
    <t>Diospyros vitiensis Gillespie</t>
  </si>
  <si>
    <t>Diospyros vitiensis var. longisepala (Gillespie) A.C.Sm.</t>
  </si>
  <si>
    <t>Diospyros longisepala Gillespie</t>
  </si>
  <si>
    <t>Diospyros globosa (A.C.Sm.) Fosberg</t>
  </si>
  <si>
    <t>Diospyros samoensis var. longisepala (Gillespie) Fosberg</t>
  </si>
  <si>
    <t>Maba globosa A.C.Sm.</t>
  </si>
  <si>
    <t>Diospyros vitiensis var. vitiensis.</t>
  </si>
  <si>
    <t>Diospyros wagemansii F.White</t>
  </si>
  <si>
    <t>Diospyros wajirensis F.White</t>
  </si>
  <si>
    <t>Diospyros walkeri (Wight) Gürke</t>
  </si>
  <si>
    <t>Diospyros gardneri Thwaites</t>
  </si>
  <si>
    <t>Diospyros undulata var. walkeri (Wight) Bakh.</t>
  </si>
  <si>
    <t>Diospyros wallichii King &amp; Gamble</t>
  </si>
  <si>
    <t>Diospyros bakhuisii Boerl. &amp; Koord.-Schum.</t>
  </si>
  <si>
    <t>Diospyros pulchrinervia Kosterm.</t>
  </si>
  <si>
    <t>Diospyros weddellii Hiern</t>
  </si>
  <si>
    <t>Diospyros whitei Dowsett-Lemaire &amp; Pannell</t>
  </si>
  <si>
    <t>Diospyros whitfordii Merr.</t>
  </si>
  <si>
    <t>Diospyros whyteana (Hiern) F.White</t>
  </si>
  <si>
    <t>Royena lucida L.</t>
  </si>
  <si>
    <t>Royena whyteana Hiern</t>
  </si>
  <si>
    <t>Royena wilmsii Gürke</t>
  </si>
  <si>
    <t>Royena goetzei Gürke</t>
  </si>
  <si>
    <t>Royena nyassae Gürke</t>
  </si>
  <si>
    <t>Royena lucida var. whyteana De Winter &amp; Brenan</t>
  </si>
  <si>
    <t>Diospyros winitii H.R. Fletcher</t>
  </si>
  <si>
    <t>Diospyros xavantina Sothers</t>
  </si>
  <si>
    <t>Diospyros xiangguiensis S.K.Lee</t>
  </si>
  <si>
    <t>Diospyros xishuangbannaensis C.Y.Wu &amp; H.Chu</t>
  </si>
  <si>
    <t>Diospyros yandina Jessup</t>
  </si>
  <si>
    <t>Diospyros ellipticifolia f. australiensis Bakh.</t>
  </si>
  <si>
    <t>Diospyros yaouhensis (Schltr.) Kosterm.</t>
  </si>
  <si>
    <t>Maba yaouhensis Schltr.</t>
  </si>
  <si>
    <t>Diospyros foliosa var. yaouhensis (Schltr.) Bakh.</t>
  </si>
  <si>
    <t>Diospyros yatesiana Standl. ex Lundell</t>
  </si>
  <si>
    <t>Diospyros zacapana Standl. &amp; Steyerm.</t>
  </si>
  <si>
    <t>Diospyros yeobii Bakh.</t>
  </si>
  <si>
    <t>Diospyros yomomo B.Walln.</t>
  </si>
  <si>
    <t>Diospyros yucatanensis Lundell</t>
  </si>
  <si>
    <t>Diospyros yucatanensis var. longipedicellata Lundell</t>
  </si>
  <si>
    <t>Diospyros yucatanensis subsp. spectabilis (Lundell) Provance</t>
  </si>
  <si>
    <t>Diospyros spectabilis Lundell</t>
  </si>
  <si>
    <t>Diospyros yucatanensis subsp. yucatanensis</t>
  </si>
  <si>
    <t>Diospyros yunnanensis Rehder &amp; E.H.Wilson</t>
  </si>
  <si>
    <t>Diospyros zenkeri (Gürke) F.White</t>
  </si>
  <si>
    <t>Maba zenkeri Gürke</t>
  </si>
  <si>
    <t>Diospyros rivularis Gürke</t>
  </si>
  <si>
    <t>Diospyros longicaudata Gürke ex Hutch. &amp; Dalziel</t>
  </si>
  <si>
    <t>Diospyros zhenfengensis S.K.Lee</t>
  </si>
  <si>
    <t>Diospyros zombensis (B.L.Burtt) F.White</t>
  </si>
  <si>
    <t>Royena amnicola B.L.Burtt</t>
  </si>
  <si>
    <t>Royena zombensis B.L.Burtt</t>
  </si>
  <si>
    <t>Aquifoliaceae</t>
  </si>
  <si>
    <t>Diospyros bodinieri H.Lév.</t>
  </si>
  <si>
    <t>Theaceae</t>
  </si>
  <si>
    <t xml:space="preserve">Diospyros cerasifolia D.Don </t>
  </si>
  <si>
    <t>Rosaceae</t>
  </si>
  <si>
    <t>Diospyros chaffanjonii H.Lév.</t>
  </si>
  <si>
    <t>Sapotaceae</t>
  </si>
  <si>
    <t>Diospyros longipes Hiern</t>
  </si>
  <si>
    <t>Lysimachia navillei (H. Lév.) Hand.-Mazz.</t>
  </si>
  <si>
    <t>Diospyros navillei H.Lév.</t>
  </si>
  <si>
    <t>Olacaceae</t>
  </si>
  <si>
    <t>Diospyros pachyphylla Gürke</t>
  </si>
  <si>
    <t>Diospyros serrata Buch.-Ham. ex D.Don</t>
  </si>
  <si>
    <t>Phanerodiscus diospyroidea Capuron (Olacaceae)</t>
  </si>
  <si>
    <t>Diospyros sphaerosepala Baker var. calyculata H.Perrier</t>
  </si>
  <si>
    <t>Lissocarpa tetramera (Rusby) P.E.Berry</t>
  </si>
  <si>
    <t>Diospyros tetramera Rusby</t>
  </si>
  <si>
    <t>Annonaceae</t>
  </si>
  <si>
    <t>Diospyros xylopioides Mart. ex Miq.</t>
  </si>
  <si>
    <t>Diospyros ferruginescens var. rufotomentosa</t>
  </si>
  <si>
    <t>Diospyros gillespiei var. nandarivatensis</t>
  </si>
  <si>
    <t>Diospyros lanceifolia var. iliaspaiei</t>
  </si>
  <si>
    <t>Diospyros lanceifolia var. renageorgeae</t>
  </si>
  <si>
    <t>Diospyros lanceifolia var. saliciformis</t>
  </si>
  <si>
    <t>Diospyros penibukanensis var. scalarinervis</t>
  </si>
  <si>
    <t>Diospyros pubescens var. microphylla</t>
  </si>
  <si>
    <t>Diospyros pubescens var. pubescens</t>
  </si>
  <si>
    <t>Diospyros pubescens var. rubriflora</t>
  </si>
  <si>
    <t>Diospyros pubescens var. rugosa</t>
  </si>
  <si>
    <t>Diospyros venosa var. olivacea</t>
  </si>
  <si>
    <t>Diospyros yucatanensis var. longipedicellata</t>
  </si>
  <si>
    <t xml:space="preserve">Diospyros abyssinica  </t>
  </si>
  <si>
    <t>Diospyros abyssinica ssp. attenuata</t>
  </si>
  <si>
    <t>Diospyros abyssinica ssp. chapmaniorum</t>
  </si>
  <si>
    <t>Diospyros abyssinica ssp. reticulata</t>
  </si>
  <si>
    <t xml:space="preserve">Diospyros acapulcensis  </t>
  </si>
  <si>
    <t>Diospyros acapulcensis ssp. acapulcensis</t>
  </si>
  <si>
    <t>Diospyros acapulcensis ssp. chiquimulensis</t>
  </si>
  <si>
    <t>Diospyros acapulcensis ssp. dwyeri</t>
  </si>
  <si>
    <t>Diospyros acapulcensis ssp. guanacastensis</t>
  </si>
  <si>
    <t>Diospyros acapulcensis ssp. mejocotensis</t>
  </si>
  <si>
    <t>Diospyros acapulcensis ssp. nicaraguensis</t>
  </si>
  <si>
    <t>Diospyros acapulcensis ssp. pedromorenoi</t>
  </si>
  <si>
    <t>Diospyros acapulcensis ssp. rivensis</t>
  </si>
  <si>
    <t>Diospyros acapulcensis ssp. verae-crucis</t>
  </si>
  <si>
    <t xml:space="preserve">Diospyros acocksii  </t>
  </si>
  <si>
    <t xml:space="preserve">Diospyros acreana  </t>
  </si>
  <si>
    <t xml:space="preserve">Diospyros acris  </t>
  </si>
  <si>
    <t xml:space="preserve">Diospyros aculeata  </t>
  </si>
  <si>
    <t xml:space="preserve">Diospyros acuminata  </t>
  </si>
  <si>
    <t xml:space="preserve">Diospyros acuta  </t>
  </si>
  <si>
    <t xml:space="preserve">Diospyros addita  </t>
  </si>
  <si>
    <t xml:space="preserve">Diospyros adenophora  </t>
  </si>
  <si>
    <t xml:space="preserve">Diospyros adiensis  </t>
  </si>
  <si>
    <t xml:space="preserve">Diospyros aequoris  </t>
  </si>
  <si>
    <t>Diospyros aequoris ssp. aequoris</t>
  </si>
  <si>
    <t>Diospyros aequoris ssp. balsensis</t>
  </si>
  <si>
    <t>Diospyros aequoris ssp. chutlensis</t>
  </si>
  <si>
    <t>Diospyros aequoris ssp. martineziana</t>
  </si>
  <si>
    <t>Diospyros aequoris ssp. rekoi</t>
  </si>
  <si>
    <t>Diospyros aequoris ssp. tehuantepecensis</t>
  </si>
  <si>
    <t xml:space="preserve">Diospyros affinis  </t>
  </si>
  <si>
    <t xml:space="preserve">Diospyros aifatensis  </t>
  </si>
  <si>
    <t xml:space="preserve">Diospyros alatella  </t>
  </si>
  <si>
    <t xml:space="preserve">Diospyros albiflora  </t>
  </si>
  <si>
    <t xml:space="preserve">Diospyros alboflavescens  </t>
  </si>
  <si>
    <t xml:space="preserve">Diospyros alisu  </t>
  </si>
  <si>
    <t xml:space="preserve">Diospyros alpina  </t>
  </si>
  <si>
    <t xml:space="preserve">Diospyros amabi  </t>
  </si>
  <si>
    <t xml:space="preserve">Diospyros amanap  </t>
  </si>
  <si>
    <t xml:space="preserve">Diospyros amaniensis  </t>
  </si>
  <si>
    <t xml:space="preserve">Diospyros amboinensis  </t>
  </si>
  <si>
    <t xml:space="preserve">Diospyros analamerensis  </t>
  </si>
  <si>
    <t xml:space="preserve">Diospyros andamanica  </t>
  </si>
  <si>
    <t xml:space="preserve">Diospyros angulata  </t>
  </si>
  <si>
    <t xml:space="preserve">Diospyros anisandra  </t>
  </si>
  <si>
    <t xml:space="preserve">Diospyros anisocalyx  </t>
  </si>
  <si>
    <t xml:space="preserve">Diospyros anitae  </t>
  </si>
  <si>
    <t xml:space="preserve">Diospyros ankifiensis  </t>
  </si>
  <si>
    <t xml:space="preserve">Diospyros anosivolensis  </t>
  </si>
  <si>
    <t xml:space="preserve">Diospyros apeibocarpos  </t>
  </si>
  <si>
    <t xml:space="preserve">Diospyros apiculata  </t>
  </si>
  <si>
    <t xml:space="preserve">Diospyros araripensis  </t>
  </si>
  <si>
    <t xml:space="preserve">Diospyros areolata  </t>
  </si>
  <si>
    <t xml:space="preserve">Diospyros areolifolia  </t>
  </si>
  <si>
    <t xml:space="preserve">Diospyros argentea  </t>
  </si>
  <si>
    <t xml:space="preserve">Diospyros armata  </t>
  </si>
  <si>
    <t xml:space="preserve">Diospyros artanthifolia  </t>
  </si>
  <si>
    <t xml:space="preserve">Diospyros arupaj  </t>
  </si>
  <si>
    <t xml:space="preserve">Diospyros atrata  </t>
  </si>
  <si>
    <t xml:space="preserve">Diospyros atrotricha  </t>
  </si>
  <si>
    <t xml:space="preserve">Diospyros attenuata  </t>
  </si>
  <si>
    <t xml:space="preserve">Diospyros aurea  </t>
  </si>
  <si>
    <t xml:space="preserve">Diospyros australis  </t>
  </si>
  <si>
    <t xml:space="preserve">Diospyros balansae  </t>
  </si>
  <si>
    <t xml:space="preserve">Diospyros balfouriana  </t>
  </si>
  <si>
    <t xml:space="preserve">Diospyros baloen-idjoek  </t>
  </si>
  <si>
    <t xml:space="preserve">Diospyros bambuseti  </t>
  </si>
  <si>
    <t xml:space="preserve">Diospyros bangkana  </t>
  </si>
  <si>
    <t xml:space="preserve">Diospyros bangoiensis  </t>
  </si>
  <si>
    <t xml:space="preserve">Diospyros baranensis  </t>
  </si>
  <si>
    <t xml:space="preserve">Diospyros barberi  </t>
  </si>
  <si>
    <t xml:space="preserve">Diospyros baroniana  </t>
  </si>
  <si>
    <t xml:space="preserve">Diospyros barteri  </t>
  </si>
  <si>
    <t xml:space="preserve">Diospyros batocana  </t>
  </si>
  <si>
    <t xml:space="preserve">Diospyros beccarioides  </t>
  </si>
  <si>
    <t xml:space="preserve">Diospyros bejaudii  </t>
  </si>
  <si>
    <t xml:space="preserve">Diospyros bemarivensis  </t>
  </si>
  <si>
    <t xml:space="preserve">Diospyros benstonei  </t>
  </si>
  <si>
    <t xml:space="preserve">Diospyros bernieriana  </t>
  </si>
  <si>
    <t xml:space="preserve">Diospyros bezofensis  </t>
  </si>
  <si>
    <t xml:space="preserve">Diospyros bibracteata  </t>
  </si>
  <si>
    <t xml:space="preserve">Diospyros bipindensis  </t>
  </si>
  <si>
    <t xml:space="preserve">Diospyros blepharophylla  </t>
  </si>
  <si>
    <t xml:space="preserve">Diospyros blumutensis  </t>
  </si>
  <si>
    <t xml:space="preserve">Diospyros boala  </t>
  </si>
  <si>
    <t xml:space="preserve">Diospyros boinensis  </t>
  </si>
  <si>
    <t xml:space="preserve">Diospyros boiviniana  </t>
  </si>
  <si>
    <t xml:space="preserve">Diospyros boivinii  </t>
  </si>
  <si>
    <t xml:space="preserve">Diospyros boliviana  </t>
  </si>
  <si>
    <t xml:space="preserve">Diospyros bonii  </t>
  </si>
  <si>
    <t xml:space="preserve">Diospyros borbonica  </t>
  </si>
  <si>
    <t xml:space="preserve">Diospyros borneensis  </t>
  </si>
  <si>
    <t xml:space="preserve">Diospyros bourdillonii  </t>
  </si>
  <si>
    <t xml:space="preserve">Diospyros boutoniana  </t>
  </si>
  <si>
    <t xml:space="preserve">Diospyros brainii  </t>
  </si>
  <si>
    <t xml:space="preserve">Diospyros brandisiana  </t>
  </si>
  <si>
    <t xml:space="preserve">Diospyros brasiliensis  </t>
  </si>
  <si>
    <t xml:space="preserve">Diospyros brassica  </t>
  </si>
  <si>
    <t xml:space="preserve">Diospyros brevicalyx  </t>
  </si>
  <si>
    <t xml:space="preserve">Diospyros brideliifolia  </t>
  </si>
  <si>
    <t xml:space="preserve">Diospyros britannoborneensis  </t>
  </si>
  <si>
    <t xml:space="preserve">Diospyros bullata  </t>
  </si>
  <si>
    <t xml:space="preserve">Diospyros bumelioides  </t>
  </si>
  <si>
    <t xml:space="preserve">Diospyros bundeyana  </t>
  </si>
  <si>
    <t xml:space="preserve">Diospyros burchellii  </t>
  </si>
  <si>
    <t xml:space="preserve">Diospyros burmanica  </t>
  </si>
  <si>
    <t xml:space="preserve">Diospyros bussei  </t>
  </si>
  <si>
    <t xml:space="preserve">Diospyros buxifolia  </t>
  </si>
  <si>
    <t xml:space="preserve">Diospyros cacharensis  </t>
  </si>
  <si>
    <t xml:space="preserve">Diospyros cachimboensis  </t>
  </si>
  <si>
    <t xml:space="preserve">Diospyros calcicola  </t>
  </si>
  <si>
    <t xml:space="preserve">Diospyros calciphila  </t>
  </si>
  <si>
    <t xml:space="preserve">Diospyros californica  </t>
  </si>
  <si>
    <t xml:space="preserve">Diospyros caloneura  </t>
  </si>
  <si>
    <t xml:space="preserve">Diospyros calophylla  </t>
  </si>
  <si>
    <t xml:space="preserve">Diospyros calycantha  </t>
  </si>
  <si>
    <t xml:space="preserve">Diospyros cambodiana  </t>
  </si>
  <si>
    <t xml:space="preserve">Diospyros campanulata  </t>
  </si>
  <si>
    <t xml:space="preserve">Diospyros canaliculata  </t>
  </si>
  <si>
    <t xml:space="preserve">Diospyros candolleana  </t>
  </si>
  <si>
    <t xml:space="preserve">Diospyros capreifolia  </t>
  </si>
  <si>
    <t xml:space="preserve">Diospyros capricornuta  </t>
  </si>
  <si>
    <t xml:space="preserve">Diospyros carbonaria  </t>
  </si>
  <si>
    <t xml:space="preserve">Diospyros caribaea  </t>
  </si>
  <si>
    <t xml:space="preserve">Diospyros carpinifolia  </t>
  </si>
  <si>
    <t xml:space="preserve">Diospyros castanea  </t>
  </si>
  <si>
    <t xml:space="preserve">Diospyros cathayensis  </t>
  </si>
  <si>
    <t xml:space="preserve">Diospyros caudisepala  </t>
  </si>
  <si>
    <t xml:space="preserve">Diospyros cauliflora  </t>
  </si>
  <si>
    <t xml:space="preserve">Diospyros cauligera  </t>
  </si>
  <si>
    <t xml:space="preserve">Diospyros cavalcantei  </t>
  </si>
  <si>
    <t xml:space="preserve">Diospyros cayennensis  </t>
  </si>
  <si>
    <t xml:space="preserve">Diospyros celebica  </t>
  </si>
  <si>
    <t xml:space="preserve">Diospyros chaetocarpa  </t>
  </si>
  <si>
    <t xml:space="preserve">Diospyros chamaethamnus  </t>
  </si>
  <si>
    <t xml:space="preserve">Diospyros changii  </t>
  </si>
  <si>
    <t xml:space="preserve">Diospyros chartacea  </t>
  </si>
  <si>
    <t xml:space="preserve">Diospyros cherrieri  </t>
  </si>
  <si>
    <t xml:space="preserve">Diospyros chevalieri  </t>
  </si>
  <si>
    <t xml:space="preserve">Diospyros chloroxylon  </t>
  </si>
  <si>
    <t xml:space="preserve">Diospyros choboensis  </t>
  </si>
  <si>
    <t xml:space="preserve">Diospyros christophersenii  </t>
  </si>
  <si>
    <t xml:space="preserve">Diospyros chrysocarpa  </t>
  </si>
  <si>
    <t xml:space="preserve">Diospyros chrysophyllos  </t>
  </si>
  <si>
    <t xml:space="preserve">Diospyros chunii  </t>
  </si>
  <si>
    <t xml:space="preserve">Diospyros cinnabarina  </t>
  </si>
  <si>
    <t xml:space="preserve">Diospyros cinnamomoides  </t>
  </si>
  <si>
    <t xml:space="preserve">Diospyros clementium  </t>
  </si>
  <si>
    <t xml:space="preserve">Diospyros clusiifolia  </t>
  </si>
  <si>
    <t xml:space="preserve">Diospyros coaetanca  </t>
  </si>
  <si>
    <t xml:space="preserve">Diospyros coccinea  </t>
  </si>
  <si>
    <t xml:space="preserve">Diospyros coccolobifolia  </t>
  </si>
  <si>
    <t xml:space="preserve">Diospyros collinsiae  </t>
  </si>
  <si>
    <t xml:space="preserve">Diospyros comorensis  </t>
  </si>
  <si>
    <t xml:space="preserve">Diospyros compacta  </t>
  </si>
  <si>
    <t xml:space="preserve">Diospyros confertiflora  </t>
  </si>
  <si>
    <t xml:space="preserve">Diospyros conformis  </t>
  </si>
  <si>
    <t xml:space="preserve">Diospyros conifera  </t>
  </si>
  <si>
    <t xml:space="preserve">Diospyros conocarpa  </t>
  </si>
  <si>
    <t xml:space="preserve">Diospyros consanguinea  </t>
  </si>
  <si>
    <t xml:space="preserve">Diospyros consolatae  </t>
  </si>
  <si>
    <t xml:space="preserve">Diospyros conzattii  </t>
  </si>
  <si>
    <t xml:space="preserve">Diospyros cooperi  </t>
  </si>
  <si>
    <t xml:space="preserve">Diospyros corallina  </t>
  </si>
  <si>
    <t xml:space="preserve">Diospyros cordata  </t>
  </si>
  <si>
    <t xml:space="preserve">Diospyros cordato-oblonga  </t>
  </si>
  <si>
    <t xml:space="preserve">Diospyros coriacea  </t>
  </si>
  <si>
    <t xml:space="preserve">Diospyros coursiana  </t>
  </si>
  <si>
    <t xml:space="preserve">Diospyros crassiflora  </t>
  </si>
  <si>
    <t xml:space="preserve">Diospyros crassinervis  </t>
  </si>
  <si>
    <t>Diospyros crassinervis ssp. crassinervis</t>
  </si>
  <si>
    <t>Diospyros crassinervis ssp. kubal</t>
  </si>
  <si>
    <t>Diospyros crassinervis ssp. urbaniana</t>
  </si>
  <si>
    <t xml:space="preserve">Diospyros crebripilis  </t>
  </si>
  <si>
    <t xml:space="preserve">Diospyros crockerensis  </t>
  </si>
  <si>
    <t xml:space="preserve">Diospyros crumenata  </t>
  </si>
  <si>
    <t xml:space="preserve">Diospyros cupulifera  </t>
  </si>
  <si>
    <t xml:space="preserve">Diospyros curranii  </t>
  </si>
  <si>
    <t>Diospyros curranii var. curranii</t>
  </si>
  <si>
    <t xml:space="preserve">Diospyros daemona  </t>
  </si>
  <si>
    <t xml:space="preserve">Diospyros dalyom  </t>
  </si>
  <si>
    <t xml:space="preserve">Diospyros danguyana  </t>
  </si>
  <si>
    <t xml:space="preserve">Diospyros dasyphylla  </t>
  </si>
  <si>
    <t xml:space="preserve">Diospyros decandra  </t>
  </si>
  <si>
    <t xml:space="preserve">Diospyros decaryana  </t>
  </si>
  <si>
    <t xml:space="preserve">Diospyros defectrix  </t>
  </si>
  <si>
    <t xml:space="preserve">Diospyros dendo  </t>
  </si>
  <si>
    <t xml:space="preserve">Diospyros densiflora  </t>
  </si>
  <si>
    <t xml:space="preserve">Diospyros dichroa  </t>
  </si>
  <si>
    <t xml:space="preserve">Diospyros dichrophylla  </t>
  </si>
  <si>
    <t xml:space="preserve">Diospyros dicorypheoides  </t>
  </si>
  <si>
    <t xml:space="preserve">Diospyros dictyoneura  </t>
  </si>
  <si>
    <t xml:space="preserve">Diospyros diepenhorstii  </t>
  </si>
  <si>
    <t xml:space="preserve">Diospyros dinhensis  </t>
  </si>
  <si>
    <t xml:space="preserve">Diospyros discocalyx  </t>
  </si>
  <si>
    <t xml:space="preserve">Diospyros discolor  </t>
  </si>
  <si>
    <t xml:space="preserve">Diospyros diversifolia  </t>
  </si>
  <si>
    <t xml:space="preserve">Diospyros diversilimba  </t>
  </si>
  <si>
    <t xml:space="preserve">Diospyros dodecandra  </t>
  </si>
  <si>
    <t xml:space="preserve">Diospyros dolmen  </t>
  </si>
  <si>
    <t xml:space="preserve">Diospyros domarkind  </t>
  </si>
  <si>
    <t xml:space="preserve">Diospyros domingensis  </t>
  </si>
  <si>
    <t xml:space="preserve">Diospyros duartei  </t>
  </si>
  <si>
    <t xml:space="preserve">Diospyros dumetorum  </t>
  </si>
  <si>
    <t xml:space="preserve">Diospyros dussaudii  </t>
  </si>
  <si>
    <t xml:space="preserve">Diospyros ebenifera  </t>
  </si>
  <si>
    <t xml:space="preserve">Diospyros ebenoides  </t>
  </si>
  <si>
    <t xml:space="preserve">Diospyros ebenum  </t>
  </si>
  <si>
    <t xml:space="preserve">Diospyros eburnea  </t>
  </si>
  <si>
    <t xml:space="preserve">Diospyros egleri  </t>
  </si>
  <si>
    <t xml:space="preserve">Diospyros egrettarum  </t>
  </si>
  <si>
    <t xml:space="preserve">Diospyros ehretioides  </t>
  </si>
  <si>
    <t xml:space="preserve">Diospyros ekodul  </t>
  </si>
  <si>
    <t xml:space="preserve">Diospyros elegans  </t>
  </si>
  <si>
    <t xml:space="preserve">Diospyros elephasii  </t>
  </si>
  <si>
    <t xml:space="preserve">Diospyros elliotii  </t>
  </si>
  <si>
    <t xml:space="preserve">Diospyros ellipsoidea  </t>
  </si>
  <si>
    <t xml:space="preserve">Diospyros elliptifolia  </t>
  </si>
  <si>
    <t xml:space="preserve">Diospyros enervis  </t>
  </si>
  <si>
    <t xml:space="preserve">Diospyros eriantha  </t>
  </si>
  <si>
    <t xml:space="preserve">Diospyros erinacea  </t>
  </si>
  <si>
    <t xml:space="preserve">Diospyros erudita  </t>
  </si>
  <si>
    <t xml:space="preserve">Diospyros erythrosperma  </t>
  </si>
  <si>
    <t xml:space="preserve">Diospyros esmereg  </t>
  </si>
  <si>
    <t xml:space="preserve">Diospyros eucalyptifolia  </t>
  </si>
  <si>
    <t xml:space="preserve">Diospyros euphlebia  </t>
  </si>
  <si>
    <t xml:space="preserve">Diospyros evena  </t>
  </si>
  <si>
    <t xml:space="preserve">Diospyros everettii  </t>
  </si>
  <si>
    <t xml:space="preserve">Diospyros exculpta  </t>
  </si>
  <si>
    <t xml:space="preserve">Diospyros fanjingshanica  </t>
  </si>
  <si>
    <t xml:space="preserve">Diospyros fasciculosa  </t>
  </si>
  <si>
    <t xml:space="preserve">Diospyros fastidiosa  </t>
  </si>
  <si>
    <t xml:space="preserve">Diospyros feliciana  </t>
  </si>
  <si>
    <t xml:space="preserve">Diospyros fenal  </t>
  </si>
  <si>
    <t xml:space="preserve">Diospyros fengchangensis  </t>
  </si>
  <si>
    <t xml:space="preserve">Diospyros fengii  </t>
  </si>
  <si>
    <t xml:space="preserve">Diospyros ferox  </t>
  </si>
  <si>
    <t xml:space="preserve">Diospyros ferrea  </t>
  </si>
  <si>
    <t xml:space="preserve">Diospyros ferruginescens  </t>
  </si>
  <si>
    <t xml:space="preserve">Diospyros filipendula  </t>
  </si>
  <si>
    <t xml:space="preserve">Diospyros filipes  </t>
  </si>
  <si>
    <t xml:space="preserve">Diospyros fischeri  </t>
  </si>
  <si>
    <t xml:space="preserve">Diospyros flavocarpa  </t>
  </si>
  <si>
    <t xml:space="preserve">Diospyros fleuryana  </t>
  </si>
  <si>
    <t xml:space="preserve">Diospyros foliolosa  </t>
  </si>
  <si>
    <t xml:space="preserve">Diospyros foliosa  </t>
  </si>
  <si>
    <t xml:space="preserve">Diospyros forbesii  </t>
  </si>
  <si>
    <t xml:space="preserve">Diospyros forrestii  </t>
  </si>
  <si>
    <t xml:space="preserve">Diospyros foxworthyi  </t>
  </si>
  <si>
    <t xml:space="preserve">Diospyros fragrans  </t>
  </si>
  <si>
    <t xml:space="preserve">Diospyros froesii  </t>
  </si>
  <si>
    <t xml:space="preserve">Diospyros frutescens  </t>
  </si>
  <si>
    <t xml:space="preserve">Diospyros fulvopilosa  </t>
  </si>
  <si>
    <t xml:space="preserve">Diospyros fuscovelutina  </t>
  </si>
  <si>
    <t xml:space="preserve">Diospyros fusicarpa  </t>
  </si>
  <si>
    <t xml:space="preserve">Diospyros fusiformis  </t>
  </si>
  <si>
    <t xml:space="preserve">Diospyros gabunensis  </t>
  </si>
  <si>
    <t xml:space="preserve">Diospyros gallo  </t>
  </si>
  <si>
    <t xml:space="preserve">Diospyros galpinii  </t>
  </si>
  <si>
    <t xml:space="preserve">Diospyros gambleana  </t>
  </si>
  <si>
    <t xml:space="preserve">Diospyros gaultheriifolia  </t>
  </si>
  <si>
    <t xml:space="preserve">Diospyros geayana  </t>
  </si>
  <si>
    <t xml:space="preserve">Diospyros geminata  </t>
  </si>
  <si>
    <t xml:space="preserve">Diospyros ghatensis  </t>
  </si>
  <si>
    <t xml:space="preserve">Diospyros gigantocarpa  </t>
  </si>
  <si>
    <t xml:space="preserve">Diospyros gillespiei  </t>
  </si>
  <si>
    <t xml:space="preserve">Diospyros gilletii  </t>
  </si>
  <si>
    <t xml:space="preserve">Diospyros gillisonii  </t>
  </si>
  <si>
    <t xml:space="preserve">Diospyros glabra  </t>
  </si>
  <si>
    <t xml:space="preserve">Diospyros glabrata  </t>
  </si>
  <si>
    <t xml:space="preserve">Diospyros glandulifera  </t>
  </si>
  <si>
    <t xml:space="preserve">Diospyros glandulosa  </t>
  </si>
  <si>
    <t xml:space="preserve">Diospyros glans  </t>
  </si>
  <si>
    <t xml:space="preserve">Diospyros glaucifolia  </t>
  </si>
  <si>
    <t xml:space="preserve">Diospyros glaucophylla  </t>
  </si>
  <si>
    <t xml:space="preserve">Diospyros glomerata  </t>
  </si>
  <si>
    <t xml:space="preserve">Diospyros goudotii  </t>
  </si>
  <si>
    <t xml:space="preserve">Diospyros gracilescens  </t>
  </si>
  <si>
    <t xml:space="preserve">Diospyros gracilipes  </t>
  </si>
  <si>
    <t xml:space="preserve">Diospyros gracilis  </t>
  </si>
  <si>
    <t xml:space="preserve">Diospyros granitica  </t>
  </si>
  <si>
    <t xml:space="preserve">Diospyros greenwayi  </t>
  </si>
  <si>
    <t xml:space="preserve">Diospyros greshoffiana  </t>
  </si>
  <si>
    <t xml:space="preserve">Diospyros greveana  </t>
  </si>
  <si>
    <t xml:space="preserve">Diospyros grex  </t>
  </si>
  <si>
    <t xml:space="preserve">Diospyros grisebachii  </t>
  </si>
  <si>
    <t xml:space="preserve">Diospyros guatterioides  </t>
  </si>
  <si>
    <t xml:space="preserve">Diospyros guianensis  </t>
  </si>
  <si>
    <t>Diospyros guianensis ssp. akaraiensis</t>
  </si>
  <si>
    <t>Diospyros guianensis ssp. guianensis</t>
  </si>
  <si>
    <t xml:space="preserve">Diospyros hackenbergii  </t>
  </si>
  <si>
    <t xml:space="preserve">Diospyros hainanensis  </t>
  </si>
  <si>
    <t xml:space="preserve">Diospyros haivanensis  </t>
  </si>
  <si>
    <t xml:space="preserve">Diospyros halesioides  </t>
  </si>
  <si>
    <t xml:space="preserve">Diospyros hallieri  </t>
  </si>
  <si>
    <t xml:space="preserve">Diospyros haplostylis  </t>
  </si>
  <si>
    <t xml:space="preserve">Diospyros hasseltii  </t>
  </si>
  <si>
    <t xml:space="preserve">Diospyros hassleri  </t>
  </si>
  <si>
    <t xml:space="preserve">Diospyros havilandii  </t>
  </si>
  <si>
    <t xml:space="preserve">Diospyros hayatae  </t>
  </si>
  <si>
    <t xml:space="preserve">Diospyros hazomainty  </t>
  </si>
  <si>
    <t xml:space="preserve">Diospyros hebecarpa  </t>
  </si>
  <si>
    <t xml:space="preserve">Diospyros hemicycloides  </t>
  </si>
  <si>
    <t xml:space="preserve">Diospyros hemiteles  </t>
  </si>
  <si>
    <t xml:space="preserve">Diospyros heterosepala  </t>
  </si>
  <si>
    <t xml:space="preserve">Diospyros heterotricha  </t>
  </si>
  <si>
    <t xml:space="preserve">Diospyros heudelotii  </t>
  </si>
  <si>
    <t xml:space="preserve">Diospyros hexamera  </t>
  </si>
  <si>
    <t xml:space="preserve">Diospyros hierniana  </t>
  </si>
  <si>
    <t xml:space="preserve">Diospyros hilairei  </t>
  </si>
  <si>
    <t xml:space="preserve">Diospyros hillebrandii  </t>
  </si>
  <si>
    <t xml:space="preserve">Diospyros hirsuta  </t>
  </si>
  <si>
    <t xml:space="preserve">Diospyros hispida  </t>
  </si>
  <si>
    <t xml:space="preserve">Diospyros holeana  </t>
  </si>
  <si>
    <t xml:space="preserve">Diospyros holttumii  </t>
  </si>
  <si>
    <t xml:space="preserve">Diospyros howii  </t>
  </si>
  <si>
    <t xml:space="preserve">Diospyros hoyleana  </t>
  </si>
  <si>
    <t>Diospyros hoyleana ssp. angustifolia</t>
  </si>
  <si>
    <t>Diospyros hoyleana ssp. hoyleana</t>
  </si>
  <si>
    <t xml:space="preserve">Diospyros humbertiana  </t>
  </si>
  <si>
    <t xml:space="preserve">Diospyros humilis  </t>
  </si>
  <si>
    <t xml:space="preserve">Diospyros implexicalyx  </t>
  </si>
  <si>
    <t xml:space="preserve">Diospyros impolita  </t>
  </si>
  <si>
    <t xml:space="preserve">Diospyros impressa  </t>
  </si>
  <si>
    <t xml:space="preserve">Diospyros inconstans  </t>
  </si>
  <si>
    <t>Diospyros inconstans ssp. darienk</t>
  </si>
  <si>
    <t>Diospyros inconstans ssp. delgadoi</t>
  </si>
  <si>
    <t>Diospyros inconstans ssp. obovata</t>
  </si>
  <si>
    <t>Diospyros inconstans ssp. psidioides</t>
  </si>
  <si>
    <t xml:space="preserve">Diospyros inexplorata  </t>
  </si>
  <si>
    <t xml:space="preserve">Diospyros inflata  </t>
  </si>
  <si>
    <t xml:space="preserve">Diospyros inhacaensis  </t>
  </si>
  <si>
    <t xml:space="preserve">Diospyros insidiosa  </t>
  </si>
  <si>
    <t xml:space="preserve">Diospyros insignis  </t>
  </si>
  <si>
    <t xml:space="preserve">Diospyros insularis  </t>
  </si>
  <si>
    <t xml:space="preserve">Diospyros intricata  </t>
  </si>
  <si>
    <t xml:space="preserve">Diospyros ismailii  </t>
  </si>
  <si>
    <t xml:space="preserve">Diospyros iturensis  </t>
  </si>
  <si>
    <t xml:space="preserve">Diospyros janeirensis  </t>
  </si>
  <si>
    <t xml:space="preserve">Diospyros janowskyi  </t>
  </si>
  <si>
    <t xml:space="preserve">Diospyros japonica  </t>
  </si>
  <si>
    <t xml:space="preserve">Diospyros javanica  </t>
  </si>
  <si>
    <t xml:space="preserve">Diospyros johnstoniana  </t>
  </si>
  <si>
    <t xml:space="preserve">Diospyros johorensis  </t>
  </si>
  <si>
    <t xml:space="preserve">Diospyros juruensis  </t>
  </si>
  <si>
    <t>Diospyros juruensis ssp. campechiana</t>
  </si>
  <si>
    <t>Diospyros juruensis ssp. hartmanniana</t>
  </si>
  <si>
    <t>Diospyros juruensis ssp. juruensis</t>
  </si>
  <si>
    <t>Diospyros juruensis ssp. nenab</t>
  </si>
  <si>
    <t>Diospyros juruensis ssp. panamensis</t>
  </si>
  <si>
    <t xml:space="preserve">Diospyros kabuyeana  </t>
  </si>
  <si>
    <t xml:space="preserve">Diospyros kajangensis  </t>
  </si>
  <si>
    <t xml:space="preserve">Diospyros kaki  </t>
  </si>
  <si>
    <t xml:space="preserve">Diospyros kamerunensis  </t>
  </si>
  <si>
    <t xml:space="preserve">Diospyros kanizur  </t>
  </si>
  <si>
    <t xml:space="preserve">Diospyros kanurii  </t>
  </si>
  <si>
    <t xml:space="preserve">Diospyros katendei  </t>
  </si>
  <si>
    <t xml:space="preserve">Diospyros keningauensis  </t>
  </si>
  <si>
    <t xml:space="preserve">Diospyros kerrii  </t>
  </si>
  <si>
    <t xml:space="preserve">Diospyros ketsensis  </t>
  </si>
  <si>
    <t xml:space="preserve">Diospyros ketun  </t>
  </si>
  <si>
    <t xml:space="preserve">Diospyros kika  </t>
  </si>
  <si>
    <t xml:space="preserve">Diospyros kingii  </t>
  </si>
  <si>
    <t xml:space="preserve">Diospyros kintungensis  </t>
  </si>
  <si>
    <t xml:space="preserve">Diospyros kirkii  </t>
  </si>
  <si>
    <t xml:space="preserve">Diospyros kochummenii  </t>
  </si>
  <si>
    <t xml:space="preserve">Diospyros koeboeensis  </t>
  </si>
  <si>
    <t xml:space="preserve">Diospyros koenigii  </t>
  </si>
  <si>
    <t xml:space="preserve">Diospyros kolom  </t>
  </si>
  <si>
    <t xml:space="preserve">Diospyros kondor  </t>
  </si>
  <si>
    <t xml:space="preserve">Diospyros korthalsiana  </t>
  </si>
  <si>
    <t xml:space="preserve">Diospyros korupensis  </t>
  </si>
  <si>
    <t xml:space="preserve">Diospyros kostermansii  </t>
  </si>
  <si>
    <t xml:space="preserve">Diospyros kotoensis  </t>
  </si>
  <si>
    <t xml:space="preserve">Diospyros krukovii  </t>
  </si>
  <si>
    <t xml:space="preserve">Diospyros kupensis  </t>
  </si>
  <si>
    <t xml:space="preserve">Diospyros kurzii  </t>
  </si>
  <si>
    <t xml:space="preserve">Diospyros labillardierei  </t>
  </si>
  <si>
    <t xml:space="preserve">Diospyros lanceifolia  </t>
  </si>
  <si>
    <t xml:space="preserve">Diospyros lanceolata  </t>
  </si>
  <si>
    <t xml:space="preserve">Diospyros landii  </t>
  </si>
  <si>
    <t xml:space="preserve">Diospyros lateralis  </t>
  </si>
  <si>
    <t xml:space="preserve">Diospyros latisepala  </t>
  </si>
  <si>
    <t xml:space="preserve">Diospyros latispathulata  </t>
  </si>
  <si>
    <t xml:space="preserve">Diospyros laurina  </t>
  </si>
  <si>
    <t xml:space="preserve">Diospyros leucocalyx  </t>
  </si>
  <si>
    <t xml:space="preserve">Diospyros leucomelas  </t>
  </si>
  <si>
    <t xml:space="preserve">Diospyros liberiensis  </t>
  </si>
  <si>
    <t xml:space="preserve">Diospyros lissocarpoides  </t>
  </si>
  <si>
    <t xml:space="preserve">Diospyros littorea  </t>
  </si>
  <si>
    <t xml:space="preserve">Diospyros lobata  </t>
  </si>
  <si>
    <t xml:space="preserve">Diospyros lokohensis  </t>
  </si>
  <si>
    <t xml:space="preserve">Diospyros lolin  </t>
  </si>
  <si>
    <t xml:space="preserve">Diospyros lolinopsis  </t>
  </si>
  <si>
    <t xml:space="preserve">Diospyros longibracteata  </t>
  </si>
  <si>
    <t xml:space="preserve">Diospyros longiciliata  </t>
  </si>
  <si>
    <t xml:space="preserve">Diospyros longiflora  </t>
  </si>
  <si>
    <t xml:space="preserve">Diospyros longipedicellata  </t>
  </si>
  <si>
    <t xml:space="preserve">Diospyros longipilosa  </t>
  </si>
  <si>
    <t xml:space="preserve">Diospyros longistyla  </t>
  </si>
  <si>
    <t xml:space="preserve">Diospyros longshengensis  </t>
  </si>
  <si>
    <t xml:space="preserve">Diospyros lotus  </t>
  </si>
  <si>
    <t xml:space="preserve">Diospyros loureiroana  </t>
  </si>
  <si>
    <t>Diospyros loureiroana ssp. loureiroana</t>
  </si>
  <si>
    <t>Diospyros loureiroana ssp. rufescens</t>
  </si>
  <si>
    <t xml:space="preserve">Diospyros louvelii  </t>
  </si>
  <si>
    <t xml:space="preserve">Diospyros lunduensis  </t>
  </si>
  <si>
    <t xml:space="preserve">Diospyros lycioides  </t>
  </si>
  <si>
    <t>Diospyros lycioides ssp. guerkei</t>
  </si>
  <si>
    <t>Diospyros lycioides ssp. lycioides</t>
  </si>
  <si>
    <t>Diospyros lycioides ssp. nitens</t>
  </si>
  <si>
    <t>Diospyros lycioides ssp. sericea</t>
  </si>
  <si>
    <t xml:space="preserve">Diospyros mabacea  </t>
  </si>
  <si>
    <t xml:space="preserve">Diospyros maclurei  </t>
  </si>
  <si>
    <t xml:space="preserve">Diospyros macrocarpa  </t>
  </si>
  <si>
    <t xml:space="preserve">Diospyros macrophylla  </t>
  </si>
  <si>
    <t xml:space="preserve">Diospyros madecassa  </t>
  </si>
  <si>
    <t xml:space="preserve">Diospyros mafiensis  </t>
  </si>
  <si>
    <t xml:space="preserve">Diospyros magogoana  </t>
  </si>
  <si>
    <t xml:space="preserve">Diospyros maingayi  </t>
  </si>
  <si>
    <t xml:space="preserve">Diospyros major  </t>
  </si>
  <si>
    <t xml:space="preserve">Diospyros malabarica  </t>
  </si>
  <si>
    <t xml:space="preserve">Diospyros malaccensis  </t>
  </si>
  <si>
    <t xml:space="preserve">Diospyros malacothrix  </t>
  </si>
  <si>
    <t xml:space="preserve">Diospyros manampetsae  </t>
  </si>
  <si>
    <t xml:space="preserve">Diospyros manausensis  </t>
  </si>
  <si>
    <t xml:space="preserve">Diospyros mangabensis  </t>
  </si>
  <si>
    <t xml:space="preserve">Diospyros mangorensis  </t>
  </si>
  <si>
    <t xml:space="preserve">Diospyros mannii  </t>
  </si>
  <si>
    <t xml:space="preserve">Diospyros manu  </t>
  </si>
  <si>
    <t xml:space="preserve">Diospyros mapingo  </t>
  </si>
  <si>
    <t xml:space="preserve">Diospyros margaretae  </t>
  </si>
  <si>
    <t xml:space="preserve">Diospyros maritima  </t>
  </si>
  <si>
    <t xml:space="preserve">Diospyros marmorata  </t>
  </si>
  <si>
    <t xml:space="preserve">Diospyros martabanica  </t>
  </si>
  <si>
    <t xml:space="preserve">Diospyros martinii  </t>
  </si>
  <si>
    <t xml:space="preserve">Diospyros masoalensis  </t>
  </si>
  <si>
    <t xml:space="preserve">Diospyros matheriana  </t>
  </si>
  <si>
    <t xml:space="preserve">Diospyros mattogrossensis  </t>
  </si>
  <si>
    <t xml:space="preserve">Diospyros mcphersonii  </t>
  </si>
  <si>
    <t xml:space="preserve">Diospyros meeusiana  </t>
  </si>
  <si>
    <t xml:space="preserve">Diospyros melanida  </t>
  </si>
  <si>
    <t xml:space="preserve">Diospyros melanoxylon  </t>
  </si>
  <si>
    <t>Diospyros melanoxylon var. tupru</t>
  </si>
  <si>
    <t xml:space="preserve">Diospyros melocarpa  </t>
  </si>
  <si>
    <t xml:space="preserve">Diospyros mespiliformis  </t>
  </si>
  <si>
    <t xml:space="preserve">Diospyros metcalfii  </t>
  </si>
  <si>
    <t xml:space="preserve">Diospyros mexiae  </t>
  </si>
  <si>
    <t xml:space="preserve">Diospyros miaoshanica  </t>
  </si>
  <si>
    <t xml:space="preserve">Diospyros micrantha  </t>
  </si>
  <si>
    <t xml:space="preserve">Diospyros micromera  </t>
  </si>
  <si>
    <t xml:space="preserve">Diospyros microrhombus  </t>
  </si>
  <si>
    <t xml:space="preserve">Diospyros miltonii  </t>
  </si>
  <si>
    <t xml:space="preserve">Diospyros minahassae  </t>
  </si>
  <si>
    <t xml:space="preserve">Diospyros mindanaensis  </t>
  </si>
  <si>
    <t xml:space="preserve">Diospyros minimifolia  </t>
  </si>
  <si>
    <t xml:space="preserve">Diospyros minutiflora  </t>
  </si>
  <si>
    <t xml:space="preserve">Diospyros moi  </t>
  </si>
  <si>
    <t xml:space="preserve">Diospyros mollis  </t>
  </si>
  <si>
    <t xml:space="preserve">Diospyros mollissima  </t>
  </si>
  <si>
    <t xml:space="preserve">Diospyros monbuttensis  </t>
  </si>
  <si>
    <t xml:space="preserve">Diospyros montana  </t>
  </si>
  <si>
    <t xml:space="preserve">Diospyros moonii  </t>
  </si>
  <si>
    <t xml:space="preserve">Diospyros morrisiana  </t>
  </si>
  <si>
    <t xml:space="preserve">Diospyros multibracteata  </t>
  </si>
  <si>
    <t xml:space="preserve">Diospyros multiflora  </t>
  </si>
  <si>
    <t xml:space="preserve">Diospyros multinervis  </t>
  </si>
  <si>
    <t xml:space="preserve">Diospyros mun  </t>
  </si>
  <si>
    <t xml:space="preserve">Diospyros muricata  </t>
  </si>
  <si>
    <t xml:space="preserve">Diospyros mweroensis  </t>
  </si>
  <si>
    <t xml:space="preserve">Diospyros myriophylla  </t>
  </si>
  <si>
    <t xml:space="preserve">Diospyros myrmecocarpa  </t>
  </si>
  <si>
    <t xml:space="preserve">Diospyros myrtifolia  </t>
  </si>
  <si>
    <t xml:space="preserve">Diospyros nana  </t>
  </si>
  <si>
    <t xml:space="preserve">Diospyros nanay  </t>
  </si>
  <si>
    <t xml:space="preserve">Diospyros natalensis  </t>
  </si>
  <si>
    <t>Diospyros natalensis ssp. natalensis</t>
  </si>
  <si>
    <t>Diospyros natalensis ssp. nummularia</t>
  </si>
  <si>
    <t xml:space="preserve">Diospyros nebulorum  </t>
  </si>
  <si>
    <t xml:space="preserve">Diospyros nebulosa  </t>
  </si>
  <si>
    <t xml:space="preserve">Diospyros neglecta  </t>
  </si>
  <si>
    <t xml:space="preserve">Diospyros neilgerrensis  </t>
  </si>
  <si>
    <t xml:space="preserve">Diospyros nemorosa  </t>
  </si>
  <si>
    <t xml:space="preserve">Diospyros neraudii  </t>
  </si>
  <si>
    <t xml:space="preserve">Diospyros neurosepala  </t>
  </si>
  <si>
    <t xml:space="preserve">Diospyros nhatrangensis  </t>
  </si>
  <si>
    <t xml:space="preserve">Diospyros nidiformis  </t>
  </si>
  <si>
    <t xml:space="preserve">Diospyros nigra  </t>
  </si>
  <si>
    <t xml:space="preserve">Diospyros nigricans  </t>
  </si>
  <si>
    <t xml:space="preserve">Diospyros nigrocortex  </t>
  </si>
  <si>
    <t xml:space="preserve">Diospyros nilagirica  </t>
  </si>
  <si>
    <t xml:space="preserve">Diospyros nitida  </t>
  </si>
  <si>
    <t xml:space="preserve">Diospyros nodosa  </t>
  </si>
  <si>
    <t xml:space="preserve">Diospyros normanbyensis  </t>
  </si>
  <si>
    <t xml:space="preserve">Diospyros novoguineensis  </t>
  </si>
  <si>
    <t xml:space="preserve">Diospyros nummulariifolia  </t>
  </si>
  <si>
    <t xml:space="preserve">Diospyros nur  </t>
  </si>
  <si>
    <t xml:space="preserve">Diospyros nutans  </t>
  </si>
  <si>
    <t xml:space="preserve">Diospyros oaxacana  </t>
  </si>
  <si>
    <t xml:space="preserve">Diospyros obducta  </t>
  </si>
  <si>
    <t xml:space="preserve">Diospyros obliquifolia  </t>
  </si>
  <si>
    <t xml:space="preserve">Diospyros oblonga  </t>
  </si>
  <si>
    <t xml:space="preserve">Diospyros oblongifolia  </t>
  </si>
  <si>
    <t xml:space="preserve">Diospyros occlusa  </t>
  </si>
  <si>
    <t xml:space="preserve">Diospyros occulta  </t>
  </si>
  <si>
    <t xml:space="preserve">Diospyros okkesii  </t>
  </si>
  <si>
    <t xml:space="preserve">Diospyros olacinoides  </t>
  </si>
  <si>
    <t xml:space="preserve">Diospyros oldhamii  </t>
  </si>
  <si>
    <t xml:space="preserve">Diospyros oleifera  </t>
  </si>
  <si>
    <t xml:space="preserve">Diospyros olen  </t>
  </si>
  <si>
    <t xml:space="preserve">Diospyros oligantha  </t>
  </si>
  <si>
    <t xml:space="preserve">Diospyros oliviformis  </t>
  </si>
  <si>
    <t xml:space="preserve">Diospyros onanae  </t>
  </si>
  <si>
    <t xml:space="preserve">Diospyros oocarpa  </t>
  </si>
  <si>
    <t xml:space="preserve">Diospyros opaca  </t>
  </si>
  <si>
    <t xml:space="preserve">Diospyros oppositifolia  </t>
  </si>
  <si>
    <t xml:space="preserve">Diospyros orthioneura  </t>
  </si>
  <si>
    <t xml:space="preserve">Diospyros ottohuberi  </t>
  </si>
  <si>
    <t xml:space="preserve">Diospyros oubatchensis  </t>
  </si>
  <si>
    <t xml:space="preserve">Diospyros ovalifolia  </t>
  </si>
  <si>
    <t xml:space="preserve">Diospyros ovalis  </t>
  </si>
  <si>
    <t xml:space="preserve">Diospyros oxycarpa  </t>
  </si>
  <si>
    <t xml:space="preserve">Diospyros pahangensis  </t>
  </si>
  <si>
    <t xml:space="preserve">Diospyros palauensis  </t>
  </si>
  <si>
    <t xml:space="preserve">Diospyros palembanica  </t>
  </si>
  <si>
    <t xml:space="preserve">Diospyros pallens  </t>
  </si>
  <si>
    <t xml:space="preserve">Diospyros palmeri  </t>
  </si>
  <si>
    <t xml:space="preserve">Diospyros pancheri  </t>
  </si>
  <si>
    <t xml:space="preserve">Diospyros panguana  </t>
  </si>
  <si>
    <t xml:space="preserve">Diospyros paniculata  </t>
  </si>
  <si>
    <t xml:space="preserve">Diospyros papuana  </t>
  </si>
  <si>
    <t xml:space="preserve">Diospyros parabuxifolia  </t>
  </si>
  <si>
    <t xml:space="preserve">Diospyros paraensis  </t>
  </si>
  <si>
    <t xml:space="preserve">Diospyros parifolia  </t>
  </si>
  <si>
    <t xml:space="preserve">Diospyros parviflora  </t>
  </si>
  <si>
    <t xml:space="preserve">Diospyros parvifolia  </t>
  </si>
  <si>
    <t xml:space="preserve">Diospyros pauciflora  </t>
  </si>
  <si>
    <t xml:space="preserve">Diospyros peekelii  </t>
  </si>
  <si>
    <t xml:space="preserve">Diospyros pemadasae  </t>
  </si>
  <si>
    <t xml:space="preserve">Diospyros penangiana  </t>
  </si>
  <si>
    <t xml:space="preserve">Diospyros pendula  </t>
  </si>
  <si>
    <t xml:space="preserve">Diospyros penibukanensis  </t>
  </si>
  <si>
    <t xml:space="preserve">Diospyros peninsularis  </t>
  </si>
  <si>
    <t xml:space="preserve">Diospyros pentamera  </t>
  </si>
  <si>
    <t xml:space="preserve">Diospyros perakensis  </t>
  </si>
  <si>
    <t xml:space="preserve">Diospyros perfida  </t>
  </si>
  <si>
    <t xml:space="preserve">Diospyros perglauca  </t>
  </si>
  <si>
    <t xml:space="preserve">Diospyros perplexa  </t>
  </si>
  <si>
    <t xml:space="preserve">Diospyros perreticulata  </t>
  </si>
  <si>
    <t xml:space="preserve">Diospyros perrieri  </t>
  </si>
  <si>
    <t xml:space="preserve">Diospyros pervilleana  </t>
  </si>
  <si>
    <t xml:space="preserve">Diospyros pervillei  </t>
  </si>
  <si>
    <t xml:space="preserve">Diospyros phanrangensis  </t>
  </si>
  <si>
    <t xml:space="preserve">Diospyros philippinensis  </t>
  </si>
  <si>
    <t xml:space="preserve">Diospyros phlebodes  </t>
  </si>
  <si>
    <t xml:space="preserve">Diospyros phuketensis  </t>
  </si>
  <si>
    <t xml:space="preserve">Diospyros physocalycina  </t>
  </si>
  <si>
    <t xml:space="preserve">Diospyros pierrei  </t>
  </si>
  <si>
    <t xml:space="preserve">Diospyros pilosanthera  </t>
  </si>
  <si>
    <t xml:space="preserve">Diospyros pilosiuscula  </t>
  </si>
  <si>
    <t xml:space="preserve">Diospyros piresii  </t>
  </si>
  <si>
    <t xml:space="preserve">Diospyros piscatoria  </t>
  </si>
  <si>
    <t xml:space="preserve">Diospyros piscicapa  </t>
  </si>
  <si>
    <t xml:space="preserve">Diospyros platanoides  </t>
  </si>
  <si>
    <t xml:space="preserve">Diospyros platycalyx  </t>
  </si>
  <si>
    <t xml:space="preserve">Diospyros plectosepala  </t>
  </si>
  <si>
    <t xml:space="preserve">Diospyros pluviatilis  </t>
  </si>
  <si>
    <t xml:space="preserve">Diospyros poeppigiana  </t>
  </si>
  <si>
    <t xml:space="preserve">Diospyros polita  </t>
  </si>
  <si>
    <t xml:space="preserve">Diospyros polystemon  </t>
  </si>
  <si>
    <t xml:space="preserve">Diospyros poncei  </t>
  </si>
  <si>
    <t xml:space="preserve">Diospyros potamica  </t>
  </si>
  <si>
    <t xml:space="preserve">Diospyros potingensis  </t>
  </si>
  <si>
    <t xml:space="preserve">Diospyros preussii  </t>
  </si>
  <si>
    <t xml:space="preserve">Diospyros pruinosa  </t>
  </si>
  <si>
    <t xml:space="preserve">Diospyros pruriens  </t>
  </si>
  <si>
    <t xml:space="preserve">Diospyros pseudoharmandii  </t>
  </si>
  <si>
    <t xml:space="preserve">Diospyros pseudomalabarica  </t>
  </si>
  <si>
    <t xml:space="preserve">Diospyros pseudomespilus  </t>
  </si>
  <si>
    <t>Diospyros pseudomespilus ssp. brevicalyx</t>
  </si>
  <si>
    <t>Diospyros pseudomespilus ssp. pseudomespilus</t>
  </si>
  <si>
    <t>Diospyros pseudomespilus ssp. undabunda</t>
  </si>
  <si>
    <t xml:space="preserve">Diospyros pseudoxylopia  </t>
  </si>
  <si>
    <t xml:space="preserve">Diospyros pterocalyx  </t>
  </si>
  <si>
    <t xml:space="preserve">Diospyros pubescens  </t>
  </si>
  <si>
    <t xml:space="preserve">Diospyros pulchra  </t>
  </si>
  <si>
    <t xml:space="preserve">Diospyros puncticulosa  </t>
  </si>
  <si>
    <t xml:space="preserve">Diospyros punctilimba  </t>
  </si>
  <si>
    <t xml:space="preserve">Diospyros pustulata  </t>
  </si>
  <si>
    <t xml:space="preserve">Diospyros pyrrhocarpa  </t>
  </si>
  <si>
    <t xml:space="preserve">Diospyros quaesita  </t>
  </si>
  <si>
    <t xml:space="preserve">Diospyros quercina  </t>
  </si>
  <si>
    <t xml:space="preserve">Diospyros quiloensis  </t>
  </si>
  <si>
    <t xml:space="preserve">Diospyros rabiensis  </t>
  </si>
  <si>
    <t xml:space="preserve">Diospyros ramiflora  </t>
  </si>
  <si>
    <t xml:space="preserve">Diospyros ramulosa  </t>
  </si>
  <si>
    <t xml:space="preserve">Diospyros ranongensis  </t>
  </si>
  <si>
    <t xml:space="preserve">Diospyros rekoi  </t>
  </si>
  <si>
    <t xml:space="preserve">Diospyros relit  </t>
  </si>
  <si>
    <t xml:space="preserve">Diospyros reticulinervis  </t>
  </si>
  <si>
    <t xml:space="preserve">Diospyros revaughanii  </t>
  </si>
  <si>
    <t xml:space="preserve">Diospyros revolutissima  </t>
  </si>
  <si>
    <t xml:space="preserve">Diospyros rheophila  </t>
  </si>
  <si>
    <t xml:space="preserve">Diospyros rheophytica  </t>
  </si>
  <si>
    <t xml:space="preserve">Diospyros rhodocalyx  </t>
  </si>
  <si>
    <t xml:space="preserve">Diospyros rhododendroides  </t>
  </si>
  <si>
    <t xml:space="preserve">Diospyros rhombifolia  </t>
  </si>
  <si>
    <t xml:space="preserve">Diospyros ridleyi  </t>
  </si>
  <si>
    <t xml:space="preserve">Diospyros ridsdalei  </t>
  </si>
  <si>
    <t xml:space="preserve">Diospyros riedelii  </t>
  </si>
  <si>
    <t xml:space="preserve">Diospyros rigida  </t>
  </si>
  <si>
    <t xml:space="preserve">Diospyros ropourea  </t>
  </si>
  <si>
    <t xml:space="preserve">Diospyros rosei  </t>
  </si>
  <si>
    <t xml:space="preserve">Diospyros rostrata  </t>
  </si>
  <si>
    <t xml:space="preserve">Diospyros rotok  </t>
  </si>
  <si>
    <t xml:space="preserve">Diospyros rotundifolia  </t>
  </si>
  <si>
    <t xml:space="preserve">Diospyros rubicunda  </t>
  </si>
  <si>
    <t xml:space="preserve">Diospyros rufa  </t>
  </si>
  <si>
    <t xml:space="preserve">Diospyros rufogemmata  </t>
  </si>
  <si>
    <t xml:space="preserve">Diospyros rumphii  </t>
  </si>
  <si>
    <t xml:space="preserve">Diospyros sahayadryensis  </t>
  </si>
  <si>
    <t xml:space="preserve">Diospyros sakalavarum  </t>
  </si>
  <si>
    <t xml:space="preserve">Diospyros saldanhae  </t>
  </si>
  <si>
    <t xml:space="preserve">Diospyros salicifolia  </t>
  </si>
  <si>
    <t xml:space="preserve">Diospyros salletii  </t>
  </si>
  <si>
    <t xml:space="preserve">Diospyros samoensis  </t>
  </si>
  <si>
    <t xml:space="preserve">Diospyros sandwicensis  </t>
  </si>
  <si>
    <t xml:space="preserve">Diospyros sankurensis  </t>
  </si>
  <si>
    <t xml:space="preserve">Diospyros santaremnensis  </t>
  </si>
  <si>
    <t xml:space="preserve">Diospyros sanza-minika  </t>
  </si>
  <si>
    <t xml:space="preserve">Diospyros savannarum  </t>
  </si>
  <si>
    <t xml:space="preserve">Diospyros saxatilis  </t>
  </si>
  <si>
    <t xml:space="preserve">Diospyros saxicola  </t>
  </si>
  <si>
    <t xml:space="preserve">Diospyros scabiosa  </t>
  </si>
  <si>
    <t xml:space="preserve">Diospyros scabra  </t>
  </si>
  <si>
    <t xml:space="preserve">Diospyros scabrida  </t>
  </si>
  <si>
    <t xml:space="preserve">Diospyros scalariformis  </t>
  </si>
  <si>
    <t xml:space="preserve">Diospyros schmutzii  </t>
  </si>
  <si>
    <t xml:space="preserve">Diospyros sclerophylla  </t>
  </si>
  <si>
    <t xml:space="preserve">Diospyros scortechinii  </t>
  </si>
  <si>
    <t xml:space="preserve">Diospyros scottmorii  </t>
  </si>
  <si>
    <t xml:space="preserve">Diospyros selangorensis  </t>
  </si>
  <si>
    <t xml:space="preserve">Diospyros senensis  </t>
  </si>
  <si>
    <t xml:space="preserve">Diospyros sericea  </t>
  </si>
  <si>
    <t xml:space="preserve">Diospyros serrana  </t>
  </si>
  <si>
    <t xml:space="preserve">Diospyros shimbaensis  </t>
  </si>
  <si>
    <t xml:space="preserve">Diospyros siamang  </t>
  </si>
  <si>
    <t xml:space="preserve">Diospyros sichourensis  </t>
  </si>
  <si>
    <t xml:space="preserve">Diospyros siderophylla  </t>
  </si>
  <si>
    <t xml:space="preserve">Diospyros simaloerensis  </t>
  </si>
  <si>
    <t xml:space="preserve">Diospyros simii  </t>
  </si>
  <si>
    <t xml:space="preserve">Diospyros sinaloensis  </t>
  </si>
  <si>
    <t xml:space="preserve">Diospyros singaporensis  </t>
  </si>
  <si>
    <t xml:space="preserve">Diospyros sintenisii  </t>
  </si>
  <si>
    <t xml:space="preserve">Diospyros sleumeri  </t>
  </si>
  <si>
    <t xml:space="preserve">Diospyros sogeriensis  </t>
  </si>
  <si>
    <t xml:space="preserve">Diospyros sonorae  </t>
  </si>
  <si>
    <t xml:space="preserve">Diospyros soporifera  </t>
  </si>
  <si>
    <t xml:space="preserve">Diospyros sororia  </t>
  </si>
  <si>
    <t xml:space="preserve">Diospyros soubreana  </t>
  </si>
  <si>
    <t xml:space="preserve">Diospyros soyauxii  </t>
  </si>
  <si>
    <t xml:space="preserve">Diospyros sparsirama  </t>
  </si>
  <si>
    <t xml:space="preserve">Diospyros sphaerosepala  </t>
  </si>
  <si>
    <t xml:space="preserve">Diospyros sprucei  </t>
  </si>
  <si>
    <t xml:space="preserve">Diospyros squamifolia  </t>
  </si>
  <si>
    <t xml:space="preserve">Diospyros squamosa  </t>
  </si>
  <si>
    <t xml:space="preserve">Diospyros squarrosa  </t>
  </si>
  <si>
    <t xml:space="preserve">Diospyros stenocarpa  </t>
  </si>
  <si>
    <t xml:space="preserve">Diospyros streptosepala  </t>
  </si>
  <si>
    <t xml:space="preserve">Diospyros stricta  </t>
  </si>
  <si>
    <t xml:space="preserve">Diospyros strigosa  </t>
  </si>
  <si>
    <t xml:space="preserve">Diospyros striicalyx  </t>
  </si>
  <si>
    <t xml:space="preserve">Diospyros styraciformis  </t>
  </si>
  <si>
    <t xml:space="preserve">Diospyros suaveolens  </t>
  </si>
  <si>
    <t xml:space="preserve">Diospyros subacuta  </t>
  </si>
  <si>
    <t xml:space="preserve">Diospyros subfalciformis  </t>
  </si>
  <si>
    <t xml:space="preserve">Diospyros subenervis  </t>
  </si>
  <si>
    <t xml:space="preserve">Diospyros subrhomboidea  </t>
  </si>
  <si>
    <t xml:space="preserve">Diospyros subrotata  </t>
  </si>
  <si>
    <t xml:space="preserve">Diospyros subsessilifolia  </t>
  </si>
  <si>
    <t xml:space="preserve">Diospyros subsessilis  </t>
  </si>
  <si>
    <t xml:space="preserve">Diospyros subtrinervis  </t>
  </si>
  <si>
    <t xml:space="preserve">Diospyros subtruncata  </t>
  </si>
  <si>
    <t xml:space="preserve">Diospyros sulcata  </t>
  </si>
  <si>
    <t xml:space="preserve">Diospyros sumatrana  </t>
  </si>
  <si>
    <t xml:space="preserve">Diospyros sundaica  </t>
  </si>
  <si>
    <t xml:space="preserve">Diospyros sunyiensis  </t>
  </si>
  <si>
    <t xml:space="preserve">Diospyros susarticulata  </t>
  </si>
  <si>
    <t xml:space="preserve">Diospyros sutchuensis  </t>
  </si>
  <si>
    <t xml:space="preserve">Diospyros sylvatica  </t>
  </si>
  <si>
    <t xml:space="preserve">Diospyros tampinensis  </t>
  </si>
  <si>
    <t xml:space="preserve">Diospyros tarim  </t>
  </si>
  <si>
    <t xml:space="preserve">Diospyros tenuiflora  </t>
  </si>
  <si>
    <t xml:space="preserve">Diospyros tenuipes  </t>
  </si>
  <si>
    <t xml:space="preserve">Diospyros tepu  </t>
  </si>
  <si>
    <t xml:space="preserve">Diospyros terminalis  </t>
  </si>
  <si>
    <t xml:space="preserve">Diospyros tero  </t>
  </si>
  <si>
    <t xml:space="preserve">Diospyros tessellaria  </t>
  </si>
  <si>
    <t xml:space="preserve">Diospyros tessmannii  </t>
  </si>
  <si>
    <t xml:space="preserve">Diospyros tetraceros  </t>
  </si>
  <si>
    <t xml:space="preserve">Diospyros tetrandra  </t>
  </si>
  <si>
    <t xml:space="preserve">Diospyros tetrapoda  </t>
  </si>
  <si>
    <t xml:space="preserve">Diospyros tetrasperma  </t>
  </si>
  <si>
    <t xml:space="preserve">Diospyros texana  </t>
  </si>
  <si>
    <t xml:space="preserve">Diospyros thaiensis  </t>
  </si>
  <si>
    <t xml:space="preserve">Diospyros thomasii  </t>
  </si>
  <si>
    <t xml:space="preserve">Diospyros thorelii  </t>
  </si>
  <si>
    <t xml:space="preserve">Diospyros thouarsii  </t>
  </si>
  <si>
    <t xml:space="preserve">Diospyros thwaitesii  </t>
  </si>
  <si>
    <t xml:space="preserve">Diospyros tireliae  </t>
  </si>
  <si>
    <t xml:space="preserve">Diospyros tonkinensis  </t>
  </si>
  <si>
    <t xml:space="preserve">Diospyros torquata  </t>
  </si>
  <si>
    <t xml:space="preserve">Diospyros touranensis  </t>
  </si>
  <si>
    <t xml:space="preserve">Diospyros toxicaria  </t>
  </si>
  <si>
    <t xml:space="preserve">Diospyros transita  </t>
  </si>
  <si>
    <t xml:space="preserve">Diospyros transitoria  </t>
  </si>
  <si>
    <t xml:space="preserve">Diospyros trengganuensis  </t>
  </si>
  <si>
    <t xml:space="preserve">Diospyros trianthos  </t>
  </si>
  <si>
    <t xml:space="preserve">Diospyros trichophylla  </t>
  </si>
  <si>
    <t xml:space="preserve">Diospyros tricolor  </t>
  </si>
  <si>
    <t xml:space="preserve">Diospyros tridentata  </t>
  </si>
  <si>
    <t xml:space="preserve">Diospyros tristis  </t>
  </si>
  <si>
    <t xml:space="preserve">Diospyros trisulca  </t>
  </si>
  <si>
    <t xml:space="preserve">Diospyros trombetensis  </t>
  </si>
  <si>
    <t xml:space="preserve">Diospyros tropophylla  </t>
  </si>
  <si>
    <t xml:space="preserve">Diospyros troupinii  </t>
  </si>
  <si>
    <t xml:space="preserve">Diospyros truncata  </t>
  </si>
  <si>
    <t xml:space="preserve">Diospyros truncatifolia  </t>
  </si>
  <si>
    <t xml:space="preserve">Diospyros tsangii  </t>
  </si>
  <si>
    <t xml:space="preserve">Diospyros tuberculata  </t>
  </si>
  <si>
    <t xml:space="preserve">Diospyros turfosa  </t>
  </si>
  <si>
    <t xml:space="preserve">Diospyros tutcheri  </t>
  </si>
  <si>
    <t xml:space="preserve">Diospyros uaupensis  </t>
  </si>
  <si>
    <t xml:space="preserve">Diospyros ubaita  </t>
  </si>
  <si>
    <t xml:space="preserve">Diospyros ulo  </t>
  </si>
  <si>
    <t xml:space="preserve">Diospyros umbrosa  </t>
  </si>
  <si>
    <t xml:space="preserve">Diospyros undulata  </t>
  </si>
  <si>
    <t xml:space="preserve">Diospyros unisemina  </t>
  </si>
  <si>
    <t xml:space="preserve">Diospyros urep  </t>
  </si>
  <si>
    <t xml:space="preserve">Diospyros urschii  </t>
  </si>
  <si>
    <t xml:space="preserve">Diospyros uzungwaensis  </t>
  </si>
  <si>
    <t xml:space="preserve">Diospyros vaccinioides  </t>
  </si>
  <si>
    <t xml:space="preserve">Diospyros variegata  </t>
  </si>
  <si>
    <t xml:space="preserve">Diospyros veillonii  </t>
  </si>
  <si>
    <t xml:space="preserve">Diospyros velutinosa  </t>
  </si>
  <si>
    <t xml:space="preserve">Diospyros velutipes  </t>
  </si>
  <si>
    <t xml:space="preserve">Diospyros venenosa  </t>
  </si>
  <si>
    <t xml:space="preserve">Diospyros venosa  </t>
  </si>
  <si>
    <t xml:space="preserve">Diospyros vermoesenii  </t>
  </si>
  <si>
    <t xml:space="preserve">Diospyros verrucosa  </t>
  </si>
  <si>
    <t xml:space="preserve">Diospyros vescoi  </t>
  </si>
  <si>
    <t xml:space="preserve">Diospyros vestita  </t>
  </si>
  <si>
    <t xml:space="preserve">Diospyros vieillardii  </t>
  </si>
  <si>
    <t xml:space="preserve">Diospyros vignei  </t>
  </si>
  <si>
    <t xml:space="preserve">Diospyros villosa  </t>
  </si>
  <si>
    <t xml:space="preserve">Diospyros villosiuscula  </t>
  </si>
  <si>
    <t xml:space="preserve">Diospyros virgata  </t>
  </si>
  <si>
    <t xml:space="preserve">Diospyros virginiana  </t>
  </si>
  <si>
    <t xml:space="preserve">Diospyros viridicans  </t>
  </si>
  <si>
    <t xml:space="preserve">Diospyros vitiensis  </t>
  </si>
  <si>
    <t>Diospyros vitiensis var. longisepala</t>
  </si>
  <si>
    <t xml:space="preserve">Diospyros wagemansii  </t>
  </si>
  <si>
    <t xml:space="preserve">Diospyros wajirensis  </t>
  </si>
  <si>
    <t xml:space="preserve">Diospyros walkeri  </t>
  </si>
  <si>
    <t xml:space="preserve">Diospyros wallichii  </t>
  </si>
  <si>
    <t xml:space="preserve">Diospyros weddellii  </t>
  </si>
  <si>
    <t xml:space="preserve">Diospyros whitei  </t>
  </si>
  <si>
    <t xml:space="preserve">Diospyros whitfordii  </t>
  </si>
  <si>
    <t xml:space="preserve">Diospyros whyteana  </t>
  </si>
  <si>
    <t xml:space="preserve">Diospyros winitii  </t>
  </si>
  <si>
    <t xml:space="preserve">Diospyros xavantina  </t>
  </si>
  <si>
    <t xml:space="preserve">Diospyros xiangguiensis  </t>
  </si>
  <si>
    <t xml:space="preserve">Diospyros xishuangbannaensis  </t>
  </si>
  <si>
    <t xml:space="preserve">Diospyros yandina  </t>
  </si>
  <si>
    <t xml:space="preserve">Diospyros yaouhensis  </t>
  </si>
  <si>
    <t xml:space="preserve">Diospyros yatesiana  </t>
  </si>
  <si>
    <t xml:space="preserve">Diospyros yeobii  </t>
  </si>
  <si>
    <t xml:space="preserve">Diospyros yomomo  </t>
  </si>
  <si>
    <t xml:space="preserve">Diospyros yucatanensis  </t>
  </si>
  <si>
    <t>Diospyros yucatanensis ssp. spectabilis</t>
  </si>
  <si>
    <t>Diospyros yucatanensis ssp. yucatanensis</t>
  </si>
  <si>
    <t xml:space="preserve">Diospyros yunnanensis  </t>
  </si>
  <si>
    <t xml:space="preserve">Diospyros zenkeri  </t>
  </si>
  <si>
    <t xml:space="preserve">Diospyros zhenfengensis  </t>
  </si>
  <si>
    <t xml:space="preserve">Diospyros zombensis  </t>
  </si>
  <si>
    <t xml:space="preserve">   </t>
  </si>
  <si>
    <t>How many individuals of this taxon are in this collection?</t>
  </si>
  <si>
    <t>Notes (please provide any additional information that you think may be useful for our ex situ survey)</t>
  </si>
  <si>
    <t>What is the source of this collection? (wild (W), cultivated from wild (Z), horticultural (H), unknown (U), and number of each. E.g. 1W, 5Z)</t>
  </si>
  <si>
    <t>Is this taxon part of a restoration or reintroduction programme led by your institution? (Y/N, details)</t>
  </si>
  <si>
    <t>Is this taxon involved in a propagation programme at your institution? (Y/N. Please add details if possible)</t>
  </si>
  <si>
    <t>What is the age of these individuals? (please answer per individual, e.g. 2, 2, 4, 5, 7)</t>
  </si>
  <si>
    <t>What is the sex of these individuals? (female (F), male (M), and number of each. E.g. 3F, 2M)</t>
  </si>
  <si>
    <t>Diospyros taxonomy</t>
  </si>
  <si>
    <t>Please use the Find function (Ctrl-F) to identify the accepted name of taxa in your collection</t>
  </si>
  <si>
    <t>Please provide GPS coordinates in the format XXXXX, XXXXX for wild collected individuals</t>
  </si>
  <si>
    <t>Please return to ebony@bgci.org</t>
  </si>
  <si>
    <t>Please select the Diospyros taxon you have in your collection (please record under accepted name. See tab "Diospyros taxonomy" for list of accepted names and synonyms):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</si>
</sst>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8"/>
      <name val="Arial"/>
    </font>
    <font>
      <b/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2" fillId="0" borderId="0"/>
    <xf numFmtId="0" fontId="1" fillId="0" borderId="0"/>
    <xf numFmtId="0" fontId="9" fillId="0" borderId="0"/>
  </cellStyleXfs>
  <cellXfs count="33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0" fillId="2" borderId="1" xfId="0" applyFill="1" applyBorder="1"/>
    <xf numFmtId="0" fontId="0" fillId="2" borderId="0" xfId="0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ill="1" applyBorder="1" applyAlignment="1">
      <alignment vertical="top" wrapText="1"/>
    </xf>
    <xf numFmtId="0" fontId="0" fillId="2" borderId="2" xfId="0" applyFill="1" applyBorder="1"/>
    <xf numFmtId="0" fontId="0" fillId="2" borderId="3" xfId="0" applyFill="1" applyBorder="1"/>
    <xf numFmtId="0" fontId="5" fillId="2" borderId="4" xfId="0" applyFont="1" applyFill="1" applyBorder="1" applyAlignment="1">
      <alignment horizontal="left" vertical="top" wrapText="1" indent="1"/>
    </xf>
    <xf numFmtId="0" fontId="5" fillId="2" borderId="5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 indent="10"/>
    </xf>
    <xf numFmtId="0" fontId="0" fillId="0" borderId="0" xfId="0" applyFont="1" applyFill="1"/>
    <xf numFmtId="0" fontId="11" fillId="0" borderId="0" xfId="0" applyFont="1" applyFill="1"/>
    <xf numFmtId="0" fontId="10" fillId="0" borderId="0" xfId="0" applyFont="1" applyFill="1"/>
    <xf numFmtId="0" fontId="0" fillId="0" borderId="0" xfId="0" applyFill="1"/>
    <xf numFmtId="0" fontId="9" fillId="0" borderId="0" xfId="0" applyFont="1" applyFill="1"/>
    <xf numFmtId="0" fontId="12" fillId="0" borderId="0" xfId="2" applyFont="1" applyFill="1"/>
    <xf numFmtId="0" fontId="11" fillId="0" borderId="0" xfId="2" applyFont="1" applyFill="1"/>
    <xf numFmtId="0" fontId="13" fillId="2" borderId="5" xfId="0" applyFont="1" applyFill="1" applyBorder="1" applyAlignment="1">
      <alignment horizontal="left" vertical="top" wrapText="1" indent="1"/>
    </xf>
    <xf numFmtId="0" fontId="13" fillId="2" borderId="5" xfId="0" applyFont="1" applyFill="1" applyBorder="1" applyAlignment="1">
      <alignment horizontal="left" vertical="top" wrapText="1" indent="1"/>
    </xf>
    <xf numFmtId="0" fontId="13" fillId="2" borderId="5" xfId="0" applyFont="1" applyFill="1" applyBorder="1" applyAlignment="1">
      <alignment horizontal="left" vertical="top" wrapText="1" indent="1"/>
    </xf>
    <xf numFmtId="0" fontId="13" fillId="2" borderId="5" xfId="0" applyFont="1" applyFill="1" applyBorder="1" applyAlignment="1">
      <alignment horizontal="left" vertical="top" wrapText="1" indent="1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wrapText="1"/>
    </xf>
    <xf numFmtId="0" fontId="11" fillId="3" borderId="0" xfId="0" applyFont="1" applyFill="1"/>
    <xf numFmtId="0" fontId="11" fillId="0" borderId="0" xfId="0" applyFont="1"/>
    <xf numFmtId="0" fontId="11" fillId="0" borderId="0" xfId="0" applyFont="1" applyFill="1" applyAlignment="1"/>
    <xf numFmtId="0" fontId="11" fillId="3" borderId="0" xfId="0" applyFont="1" applyFill="1" applyAlignment="1">
      <alignment wrapText="1"/>
    </xf>
    <xf numFmtId="0" fontId="10" fillId="4" borderId="0" xfId="0" applyFont="1" applyFill="1"/>
    <xf numFmtId="0" fontId="11" fillId="3" borderId="0" xfId="0" applyFont="1" applyFill="1" applyAlignment="1"/>
  </cellXfs>
  <cellStyles count="5">
    <cellStyle name="Normal" xfId="0" builtinId="0"/>
    <cellStyle name="Normal 2" xfId="2"/>
    <cellStyle name="Normal 2 2" xfId="4"/>
    <cellStyle name="Normal 3" xfId="1"/>
    <cellStyle name="Normal 3 2" xfId="3"/>
  </cellStyles>
  <dxfs count="5"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809625</xdr:colOff>
      <xdr:row>4</xdr:row>
      <xdr:rowOff>180975</xdr:rowOff>
    </xdr:to>
    <xdr:pic>
      <xdr:nvPicPr>
        <xdr:cNvPr id="1030" name="Picture 3" descr="bgcirgb4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723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809625</xdr:colOff>
      <xdr:row>3</xdr:row>
      <xdr:rowOff>133350</xdr:rowOff>
    </xdr:to>
    <xdr:pic>
      <xdr:nvPicPr>
        <xdr:cNvPr id="2" name="Picture 3" descr="bgcirgb4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723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4" displayName="Table4" ref="A7:D2365" totalsRowShown="0" dataDxfId="4">
  <tableColumns count="4">
    <tableColumn id="1" name="Accepted name" dataDxfId="3"/>
    <tableColumn id="2" name="Synonyms" dataDxfId="2"/>
    <tableColumn id="3" name="-" dataDxfId="1"/>
    <tableColumn id="6" name="Unplaced name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37" style="5" customWidth="1"/>
    <col min="2" max="2" width="30" style="5" customWidth="1"/>
    <col min="3" max="4" width="35.85546875" style="5" customWidth="1"/>
    <col min="5" max="7" width="30" style="5" customWidth="1"/>
    <col min="8" max="8" width="36.5703125" style="5" customWidth="1"/>
    <col min="9" max="9" width="52.28515625" style="5" customWidth="1"/>
    <col min="10" max="16384" width="9.140625" style="5"/>
  </cols>
  <sheetData>
    <row r="1" spans="1:9" ht="21" customHeight="1" x14ac:dyDescent="0.25">
      <c r="A1" s="13" t="s">
        <v>131</v>
      </c>
      <c r="D1" s="12" t="s">
        <v>2830</v>
      </c>
    </row>
    <row r="3" spans="1:9" ht="15" x14ac:dyDescent="0.25">
      <c r="B3" s="6" t="s">
        <v>61</v>
      </c>
      <c r="C3" s="6"/>
      <c r="D3" s="6"/>
    </row>
    <row r="4" spans="1:9" ht="15" x14ac:dyDescent="0.25">
      <c r="B4" s="6" t="s">
        <v>62</v>
      </c>
      <c r="C4" s="6"/>
      <c r="D4" s="6"/>
    </row>
    <row r="5" spans="1:9" ht="15" x14ac:dyDescent="0.25">
      <c r="B5" s="6" t="s">
        <v>63</v>
      </c>
      <c r="C5" s="6"/>
      <c r="D5" s="6"/>
    </row>
    <row r="6" spans="1:9" ht="15" x14ac:dyDescent="0.25">
      <c r="B6" s="6"/>
      <c r="C6" s="6"/>
      <c r="D6" s="6"/>
    </row>
    <row r="7" spans="1:9" s="7" customFormat="1" ht="80.25" customHeight="1" thickBot="1" x14ac:dyDescent="0.25">
      <c r="A7" s="10" t="s">
        <v>2831</v>
      </c>
      <c r="B7" s="11" t="s">
        <v>2820</v>
      </c>
      <c r="C7" s="11" t="s">
        <v>2822</v>
      </c>
      <c r="D7" s="11" t="s">
        <v>2829</v>
      </c>
      <c r="E7" s="24" t="s">
        <v>2826</v>
      </c>
      <c r="F7" s="23" t="s">
        <v>2825</v>
      </c>
      <c r="G7" s="22" t="s">
        <v>2824</v>
      </c>
      <c r="H7" s="21" t="s">
        <v>2823</v>
      </c>
      <c r="I7" s="11" t="s">
        <v>2821</v>
      </c>
    </row>
    <row r="8" spans="1:9" ht="17.25" customHeight="1" x14ac:dyDescent="0.2">
      <c r="A8" s="8"/>
      <c r="B8" s="9"/>
      <c r="C8" s="9"/>
      <c r="D8" s="9"/>
      <c r="E8" s="9"/>
      <c r="F8" s="9"/>
      <c r="G8" s="9"/>
      <c r="H8" s="9"/>
      <c r="I8" s="9"/>
    </row>
    <row r="9" spans="1:9" ht="17.25" customHeight="1" x14ac:dyDescent="0.2">
      <c r="A9" s="8"/>
      <c r="B9" s="4"/>
      <c r="C9" s="4"/>
      <c r="D9" s="4"/>
      <c r="E9" s="4"/>
      <c r="F9" s="4"/>
      <c r="G9" s="4"/>
      <c r="H9" s="4"/>
      <c r="I9" s="4"/>
    </row>
    <row r="10" spans="1:9" ht="17.25" customHeight="1" x14ac:dyDescent="0.2">
      <c r="A10" s="8"/>
      <c r="B10" s="4"/>
      <c r="C10" s="4"/>
      <c r="D10" s="4"/>
      <c r="E10" s="4"/>
      <c r="F10" s="4"/>
      <c r="G10" s="4"/>
      <c r="H10" s="4"/>
      <c r="I10" s="4"/>
    </row>
    <row r="11" spans="1:9" ht="17.25" customHeight="1" x14ac:dyDescent="0.2">
      <c r="A11" s="8"/>
      <c r="B11" s="4"/>
      <c r="C11" s="4"/>
      <c r="D11" s="4"/>
      <c r="E11" s="4"/>
      <c r="F11" s="4"/>
      <c r="G11" s="4"/>
      <c r="H11" s="4"/>
      <c r="I11" s="4"/>
    </row>
    <row r="12" spans="1:9" ht="17.25" customHeight="1" x14ac:dyDescent="0.2">
      <c r="A12" s="8"/>
      <c r="B12" s="4"/>
      <c r="C12" s="4"/>
      <c r="D12" s="4"/>
      <c r="E12" s="4"/>
      <c r="F12" s="4"/>
      <c r="G12" s="4"/>
      <c r="H12" s="4"/>
      <c r="I12" s="4"/>
    </row>
    <row r="13" spans="1:9" ht="17.25" customHeight="1" x14ac:dyDescent="0.2">
      <c r="A13" s="8"/>
      <c r="B13" s="4"/>
      <c r="C13" s="4"/>
      <c r="D13" s="4"/>
      <c r="E13" s="4"/>
      <c r="F13" s="4"/>
      <c r="G13" s="4"/>
      <c r="H13" s="4"/>
      <c r="I13" s="4"/>
    </row>
    <row r="14" spans="1:9" ht="17.25" customHeight="1" x14ac:dyDescent="0.2">
      <c r="A14" s="8"/>
      <c r="B14" s="4"/>
      <c r="C14" s="4"/>
      <c r="D14" s="4"/>
      <c r="E14" s="4"/>
      <c r="F14" s="4"/>
      <c r="G14" s="4"/>
      <c r="H14" s="4"/>
      <c r="I14" s="4"/>
    </row>
    <row r="15" spans="1:9" ht="17.25" customHeight="1" x14ac:dyDescent="0.2">
      <c r="A15" s="8"/>
      <c r="B15" s="4"/>
      <c r="C15" s="4"/>
      <c r="D15" s="4"/>
      <c r="E15" s="4"/>
      <c r="F15" s="4"/>
      <c r="G15" s="4"/>
      <c r="H15" s="4"/>
      <c r="I15" s="4"/>
    </row>
    <row r="16" spans="1:9" ht="17.25" customHeight="1" x14ac:dyDescent="0.2">
      <c r="A16" s="8"/>
      <c r="B16" s="4"/>
      <c r="C16" s="4"/>
      <c r="D16" s="4"/>
      <c r="E16" s="4"/>
      <c r="F16" s="4"/>
      <c r="G16" s="4"/>
      <c r="H16" s="4"/>
      <c r="I16" s="4"/>
    </row>
    <row r="17" spans="1:9" ht="17.25" customHeight="1" x14ac:dyDescent="0.2">
      <c r="A17" s="8"/>
      <c r="B17" s="4"/>
      <c r="C17" s="4"/>
      <c r="D17" s="4"/>
      <c r="E17" s="4"/>
      <c r="F17" s="4"/>
      <c r="G17" s="4"/>
      <c r="H17" s="4"/>
      <c r="I17" s="4"/>
    </row>
    <row r="18" spans="1:9" ht="17.25" customHeight="1" x14ac:dyDescent="0.2">
      <c r="A18" s="8"/>
      <c r="B18" s="4"/>
      <c r="C18" s="4"/>
      <c r="D18" s="4"/>
      <c r="E18" s="4"/>
      <c r="F18" s="4"/>
      <c r="G18" s="4"/>
      <c r="H18" s="4"/>
      <c r="I18" s="4"/>
    </row>
    <row r="19" spans="1:9" ht="17.25" customHeight="1" x14ac:dyDescent="0.2">
      <c r="A19" s="8"/>
      <c r="B19" s="4"/>
      <c r="C19" s="4"/>
      <c r="D19" s="4"/>
      <c r="E19" s="4"/>
      <c r="F19" s="4"/>
      <c r="G19" s="4"/>
      <c r="H19" s="4"/>
      <c r="I19" s="4"/>
    </row>
    <row r="20" spans="1:9" ht="17.25" customHeight="1" x14ac:dyDescent="0.2">
      <c r="A20" s="8"/>
      <c r="B20" s="4"/>
      <c r="C20" s="4"/>
      <c r="D20" s="4"/>
      <c r="E20" s="4"/>
      <c r="F20" s="4"/>
      <c r="G20" s="4"/>
      <c r="H20" s="4"/>
      <c r="I20" s="4"/>
    </row>
    <row r="21" spans="1:9" ht="17.25" customHeight="1" x14ac:dyDescent="0.2">
      <c r="A21" s="8"/>
      <c r="B21" s="4"/>
      <c r="C21" s="4"/>
      <c r="D21" s="4"/>
      <c r="E21" s="4"/>
      <c r="F21" s="4"/>
      <c r="G21" s="4"/>
      <c r="H21" s="4"/>
      <c r="I21" s="4"/>
    </row>
    <row r="22" spans="1:9" ht="17.25" customHeight="1" x14ac:dyDescent="0.2">
      <c r="A22" s="8"/>
      <c r="B22" s="4"/>
      <c r="C22" s="4"/>
      <c r="D22" s="4"/>
      <c r="E22" s="4"/>
      <c r="F22" s="4"/>
      <c r="G22" s="4"/>
      <c r="H22" s="4"/>
      <c r="I22" s="4"/>
    </row>
    <row r="23" spans="1:9" ht="17.25" customHeight="1" x14ac:dyDescent="0.2">
      <c r="A23" s="8"/>
      <c r="B23" s="4"/>
      <c r="C23" s="4"/>
      <c r="D23" s="4"/>
      <c r="E23" s="4"/>
      <c r="F23" s="4"/>
      <c r="G23" s="4"/>
      <c r="H23" s="4"/>
      <c r="I23" s="4"/>
    </row>
    <row r="24" spans="1:9" ht="17.25" customHeight="1" x14ac:dyDescent="0.2">
      <c r="A24" s="8"/>
      <c r="B24" s="4"/>
      <c r="C24" s="4"/>
      <c r="D24" s="4"/>
      <c r="E24" s="4"/>
      <c r="F24" s="4"/>
      <c r="G24" s="4"/>
      <c r="H24" s="4"/>
      <c r="I24" s="4"/>
    </row>
    <row r="25" spans="1:9" ht="17.25" customHeight="1" x14ac:dyDescent="0.2">
      <c r="A25" s="8"/>
      <c r="B25" s="4"/>
      <c r="C25" s="4"/>
      <c r="D25" s="4"/>
      <c r="E25" s="4"/>
      <c r="F25" s="4"/>
      <c r="G25" s="4"/>
      <c r="H25" s="4"/>
      <c r="I25" s="4"/>
    </row>
    <row r="26" spans="1:9" ht="17.25" customHeight="1" x14ac:dyDescent="0.2">
      <c r="A26" s="8"/>
      <c r="B26" s="4"/>
      <c r="C26" s="4"/>
      <c r="D26" s="4"/>
      <c r="E26" s="4"/>
      <c r="F26" s="4"/>
      <c r="G26" s="4"/>
      <c r="H26" s="4"/>
      <c r="I26" s="4"/>
    </row>
    <row r="27" spans="1:9" ht="17.25" customHeight="1" x14ac:dyDescent="0.2">
      <c r="A27" s="8"/>
      <c r="B27" s="4"/>
      <c r="C27" s="4"/>
      <c r="D27" s="4"/>
      <c r="E27" s="4"/>
      <c r="F27" s="4"/>
      <c r="G27" s="4"/>
      <c r="H27" s="4"/>
      <c r="I27" s="4"/>
    </row>
    <row r="28" spans="1:9" ht="17.25" customHeight="1" x14ac:dyDescent="0.2">
      <c r="A28" s="8"/>
      <c r="B28" s="4"/>
      <c r="C28" s="4"/>
      <c r="D28" s="4"/>
      <c r="E28" s="4"/>
      <c r="F28" s="4"/>
      <c r="G28" s="4"/>
      <c r="H28" s="4"/>
      <c r="I28" s="4"/>
    </row>
    <row r="29" spans="1:9" ht="17.25" customHeight="1" x14ac:dyDescent="0.2">
      <c r="A29" s="8"/>
      <c r="B29" s="4"/>
      <c r="C29" s="4"/>
      <c r="D29" s="4"/>
      <c r="E29" s="4"/>
      <c r="F29" s="4"/>
      <c r="G29" s="4"/>
      <c r="H29" s="4"/>
      <c r="I29" s="4"/>
    </row>
    <row r="30" spans="1:9" ht="17.25" customHeight="1" x14ac:dyDescent="0.2">
      <c r="A30" s="8"/>
      <c r="B30" s="4"/>
      <c r="C30" s="4"/>
      <c r="D30" s="4"/>
      <c r="E30" s="4"/>
      <c r="F30" s="4"/>
      <c r="G30" s="4"/>
      <c r="H30" s="4"/>
      <c r="I30" s="4"/>
    </row>
    <row r="31" spans="1:9" ht="17.25" customHeight="1" x14ac:dyDescent="0.2">
      <c r="A31" s="8"/>
      <c r="B31" s="4"/>
      <c r="C31" s="4"/>
      <c r="D31" s="4"/>
      <c r="E31" s="4"/>
      <c r="F31" s="4"/>
      <c r="G31" s="4"/>
      <c r="H31" s="4"/>
      <c r="I31" s="4"/>
    </row>
    <row r="32" spans="1:9" ht="17.25" customHeight="1" x14ac:dyDescent="0.2">
      <c r="A32" s="8"/>
      <c r="B32" s="4"/>
      <c r="C32" s="4"/>
      <c r="D32" s="4"/>
      <c r="E32" s="4"/>
      <c r="F32" s="4"/>
      <c r="G32" s="4"/>
      <c r="H32" s="4"/>
      <c r="I32" s="4"/>
    </row>
    <row r="33" spans="1:9" ht="17.25" customHeight="1" x14ac:dyDescent="0.2">
      <c r="A33" s="8"/>
      <c r="B33" s="4"/>
      <c r="C33" s="4"/>
      <c r="D33" s="4"/>
      <c r="E33" s="4"/>
      <c r="F33" s="4"/>
      <c r="G33" s="4"/>
      <c r="H33" s="4"/>
      <c r="I33" s="4"/>
    </row>
    <row r="34" spans="1:9" ht="17.25" customHeight="1" x14ac:dyDescent="0.2">
      <c r="A34" s="8"/>
      <c r="B34" s="4"/>
      <c r="C34" s="4"/>
      <c r="D34" s="4"/>
      <c r="E34" s="4"/>
      <c r="F34" s="4"/>
      <c r="G34" s="4"/>
      <c r="H34" s="4"/>
      <c r="I34" s="4"/>
    </row>
    <row r="35" spans="1:9" ht="17.25" customHeight="1" x14ac:dyDescent="0.2">
      <c r="A35" s="8"/>
      <c r="B35" s="4"/>
      <c r="C35" s="4"/>
      <c r="D35" s="4"/>
      <c r="E35" s="4"/>
      <c r="F35" s="4"/>
      <c r="G35" s="4"/>
      <c r="H35" s="4"/>
      <c r="I35" s="4"/>
    </row>
    <row r="36" spans="1:9" ht="17.25" customHeight="1" x14ac:dyDescent="0.2">
      <c r="A36" s="8"/>
      <c r="B36" s="4"/>
      <c r="C36" s="4"/>
      <c r="D36" s="4"/>
      <c r="E36" s="4"/>
      <c r="F36" s="4"/>
      <c r="G36" s="4"/>
      <c r="H36" s="4"/>
      <c r="I36" s="4"/>
    </row>
    <row r="37" spans="1:9" ht="17.25" customHeight="1" x14ac:dyDescent="0.2">
      <c r="A37" s="8"/>
      <c r="B37" s="4"/>
      <c r="C37" s="4"/>
      <c r="D37" s="4"/>
      <c r="E37" s="4"/>
      <c r="F37" s="4"/>
      <c r="G37" s="4"/>
      <c r="H37" s="4"/>
      <c r="I37" s="4"/>
    </row>
    <row r="38" spans="1:9" ht="17.25" customHeight="1" x14ac:dyDescent="0.2">
      <c r="A38" s="8"/>
      <c r="B38" s="4"/>
      <c r="C38" s="4"/>
      <c r="D38" s="4"/>
      <c r="E38" s="4"/>
      <c r="F38" s="4"/>
      <c r="G38" s="4"/>
      <c r="H38" s="4"/>
      <c r="I38" s="4"/>
    </row>
    <row r="39" spans="1:9" ht="17.25" customHeight="1" x14ac:dyDescent="0.2">
      <c r="A39" s="8"/>
      <c r="B39" s="4"/>
      <c r="C39" s="4"/>
      <c r="D39" s="4"/>
      <c r="E39" s="4"/>
      <c r="F39" s="4"/>
      <c r="G39" s="4"/>
      <c r="H39" s="4"/>
      <c r="I39" s="4"/>
    </row>
    <row r="40" spans="1:9" ht="17.25" customHeight="1" x14ac:dyDescent="0.2">
      <c r="A40" s="8"/>
      <c r="B40" s="4"/>
      <c r="C40" s="4"/>
      <c r="D40" s="4"/>
      <c r="E40" s="4"/>
      <c r="F40" s="4"/>
      <c r="G40" s="4"/>
      <c r="H40" s="4"/>
      <c r="I40" s="4"/>
    </row>
    <row r="41" spans="1:9" ht="17.25" customHeight="1" x14ac:dyDescent="0.2">
      <c r="A41" s="8"/>
      <c r="B41" s="4"/>
      <c r="C41" s="4"/>
      <c r="D41" s="4"/>
      <c r="E41" s="4"/>
      <c r="F41" s="4"/>
      <c r="G41" s="4"/>
      <c r="H41" s="4"/>
      <c r="I41" s="4"/>
    </row>
    <row r="42" spans="1:9" ht="17.25" customHeight="1" x14ac:dyDescent="0.2">
      <c r="A42" s="8"/>
      <c r="B42" s="4"/>
      <c r="C42" s="4"/>
      <c r="D42" s="4"/>
      <c r="E42" s="4"/>
      <c r="F42" s="4"/>
      <c r="G42" s="4"/>
      <c r="H42" s="4"/>
      <c r="I42" s="4"/>
    </row>
    <row r="43" spans="1:9" ht="17.25" customHeight="1" x14ac:dyDescent="0.2">
      <c r="A43" s="8"/>
      <c r="B43" s="4"/>
      <c r="C43" s="4"/>
      <c r="D43" s="4"/>
      <c r="E43" s="4"/>
      <c r="F43" s="4"/>
      <c r="G43" s="4"/>
      <c r="H43" s="4"/>
      <c r="I43" s="4"/>
    </row>
    <row r="44" spans="1:9" ht="17.25" customHeight="1" x14ac:dyDescent="0.2">
      <c r="A44" s="8"/>
      <c r="B44" s="4"/>
      <c r="C44" s="4"/>
      <c r="D44" s="4"/>
      <c r="E44" s="4"/>
      <c r="F44" s="4"/>
      <c r="G44" s="4"/>
      <c r="H44" s="4"/>
      <c r="I44" s="4"/>
    </row>
    <row r="45" spans="1:9" ht="17.25" customHeight="1" x14ac:dyDescent="0.2">
      <c r="A45" s="8"/>
      <c r="B45" s="4"/>
      <c r="C45" s="4"/>
      <c r="D45" s="4"/>
      <c r="E45" s="4"/>
      <c r="F45" s="4"/>
      <c r="G45" s="4"/>
      <c r="H45" s="4"/>
      <c r="I45" s="4"/>
    </row>
    <row r="46" spans="1:9" ht="17.25" customHeight="1" x14ac:dyDescent="0.2">
      <c r="A46" s="8"/>
      <c r="B46" s="4"/>
      <c r="C46" s="4"/>
      <c r="D46" s="4"/>
      <c r="E46" s="4"/>
      <c r="F46" s="4"/>
      <c r="G46" s="4"/>
      <c r="H46" s="4"/>
      <c r="I46" s="4"/>
    </row>
    <row r="47" spans="1:9" ht="17.25" customHeight="1" x14ac:dyDescent="0.2">
      <c r="A47" s="8"/>
      <c r="B47" s="4"/>
      <c r="C47" s="4"/>
      <c r="D47" s="4"/>
      <c r="E47" s="4"/>
      <c r="F47" s="4"/>
      <c r="G47" s="4"/>
      <c r="H47" s="4"/>
      <c r="I47" s="4"/>
    </row>
    <row r="48" spans="1:9" ht="17.25" customHeight="1" x14ac:dyDescent="0.2">
      <c r="A48" s="8"/>
      <c r="B48" s="4"/>
      <c r="C48" s="4"/>
      <c r="D48" s="4"/>
      <c r="E48" s="4"/>
      <c r="F48" s="4"/>
      <c r="G48" s="4"/>
      <c r="H48" s="4"/>
      <c r="I48" s="4"/>
    </row>
    <row r="49" spans="1:9" ht="17.25" customHeight="1" x14ac:dyDescent="0.2">
      <c r="A49" s="8"/>
      <c r="B49" s="4"/>
      <c r="C49" s="4"/>
      <c r="D49" s="4"/>
      <c r="E49" s="4"/>
      <c r="F49" s="4"/>
      <c r="G49" s="4"/>
      <c r="H49" s="4"/>
      <c r="I49" s="4"/>
    </row>
    <row r="50" spans="1:9" ht="17.25" customHeight="1" x14ac:dyDescent="0.2">
      <c r="A50" s="8"/>
      <c r="B50" s="4"/>
      <c r="C50" s="4"/>
      <c r="D50" s="4"/>
      <c r="E50" s="4"/>
      <c r="F50" s="4"/>
      <c r="G50" s="4"/>
      <c r="H50" s="4"/>
      <c r="I50" s="4"/>
    </row>
    <row r="51" spans="1:9" ht="17.25" customHeight="1" x14ac:dyDescent="0.2">
      <c r="A51" s="8"/>
      <c r="B51" s="4"/>
      <c r="C51" s="4"/>
      <c r="D51" s="4"/>
      <c r="E51" s="4"/>
      <c r="F51" s="4"/>
      <c r="G51" s="4"/>
      <c r="H51" s="4"/>
      <c r="I51" s="4"/>
    </row>
    <row r="52" spans="1:9" ht="17.25" customHeight="1" x14ac:dyDescent="0.2">
      <c r="A52" s="8"/>
      <c r="B52" s="4"/>
      <c r="C52" s="4"/>
      <c r="D52" s="4"/>
      <c r="E52" s="4"/>
      <c r="F52" s="4"/>
      <c r="G52" s="4"/>
      <c r="H52" s="4"/>
      <c r="I52" s="4"/>
    </row>
    <row r="53" spans="1:9" ht="17.25" customHeight="1" x14ac:dyDescent="0.2">
      <c r="A53" s="8"/>
      <c r="B53" s="4"/>
      <c r="C53" s="4"/>
      <c r="D53" s="4"/>
      <c r="E53" s="4"/>
      <c r="F53" s="4"/>
      <c r="G53" s="4"/>
      <c r="H53" s="4"/>
      <c r="I53" s="4"/>
    </row>
    <row r="54" spans="1:9" ht="17.25" customHeight="1" x14ac:dyDescent="0.2">
      <c r="A54" s="8"/>
      <c r="B54" s="4"/>
      <c r="C54" s="4"/>
      <c r="D54" s="4"/>
      <c r="E54" s="4"/>
      <c r="F54" s="4"/>
      <c r="G54" s="4"/>
      <c r="H54" s="4"/>
      <c r="I54" s="4"/>
    </row>
    <row r="55" spans="1:9" ht="17.25" customHeight="1" x14ac:dyDescent="0.2">
      <c r="A55" s="8"/>
      <c r="B55" s="4"/>
      <c r="C55" s="4"/>
      <c r="D55" s="4"/>
      <c r="E55" s="4"/>
      <c r="F55" s="4"/>
      <c r="G55" s="4"/>
      <c r="H55" s="4"/>
      <c r="I55" s="4"/>
    </row>
    <row r="56" spans="1:9" ht="17.25" customHeight="1" x14ac:dyDescent="0.2">
      <c r="A56" s="8"/>
      <c r="B56" s="4"/>
      <c r="C56" s="4"/>
      <c r="D56" s="4"/>
      <c r="E56" s="4"/>
      <c r="F56" s="4"/>
      <c r="G56" s="4"/>
      <c r="H56" s="4"/>
      <c r="I56" s="4"/>
    </row>
    <row r="57" spans="1:9" ht="17.25" customHeight="1" x14ac:dyDescent="0.2">
      <c r="A57" s="8"/>
      <c r="B57" s="4"/>
      <c r="C57" s="4"/>
      <c r="D57" s="4"/>
      <c r="E57" s="4"/>
      <c r="F57" s="4"/>
      <c r="G57" s="4"/>
      <c r="H57" s="4"/>
      <c r="I57" s="4"/>
    </row>
  </sheetData>
  <phoneticPr fontId="4" type="noConversion"/>
  <dataValidations count="1">
    <dataValidation type="list" allowBlank="1" showInputMessage="1" showErrorMessage="1" sqref="A8:A57">
      <formula1>Diospyros</formula1>
    </dataValidation>
  </dataValidations>
  <pageMargins left="0.75" right="0.75" top="1" bottom="1" header="0.5" footer="0.5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7"/>
  <sheetViews>
    <sheetView view="pageBreakPreview" topLeftCell="A58" zoomScale="60" zoomScaleNormal="100" workbookViewId="0">
      <selection activeCell="A113" sqref="A1:A113"/>
    </sheetView>
  </sheetViews>
  <sheetFormatPr defaultRowHeight="12.75" x14ac:dyDescent="0.2"/>
  <cols>
    <col min="1" max="1" width="37.140625" customWidth="1"/>
    <col min="2" max="2" width="27.7109375" customWidth="1"/>
    <col min="3" max="3" width="21.42578125" customWidth="1"/>
    <col min="4" max="4" width="28" customWidth="1"/>
  </cols>
  <sheetData>
    <row r="1" spans="1:4" x14ac:dyDescent="0.2">
      <c r="A1" t="s">
        <v>64</v>
      </c>
      <c r="B1" t="s">
        <v>64</v>
      </c>
      <c r="C1" t="s">
        <v>64</v>
      </c>
      <c r="D1" t="s">
        <v>64</v>
      </c>
    </row>
    <row r="2" spans="1:4" x14ac:dyDescent="0.2">
      <c r="A2" s="1" t="s">
        <v>67</v>
      </c>
      <c r="B2" t="s">
        <v>48</v>
      </c>
      <c r="C2" t="s">
        <v>50</v>
      </c>
      <c r="D2" t="s">
        <v>122</v>
      </c>
    </row>
    <row r="3" spans="1:4" x14ac:dyDescent="0.2">
      <c r="A3" s="1" t="s">
        <v>70</v>
      </c>
      <c r="B3" t="s">
        <v>49</v>
      </c>
      <c r="C3" t="s">
        <v>51</v>
      </c>
      <c r="D3" t="s">
        <v>55</v>
      </c>
    </row>
    <row r="4" spans="1:4" x14ac:dyDescent="0.2">
      <c r="A4" s="1" t="s">
        <v>71</v>
      </c>
      <c r="C4" t="s">
        <v>52</v>
      </c>
      <c r="D4" t="s">
        <v>56</v>
      </c>
    </row>
    <row r="5" spans="1:4" x14ac:dyDescent="0.2">
      <c r="A5" s="1" t="s">
        <v>72</v>
      </c>
      <c r="C5" t="s">
        <v>53</v>
      </c>
      <c r="D5" t="s">
        <v>57</v>
      </c>
    </row>
    <row r="6" spans="1:4" x14ac:dyDescent="0.2">
      <c r="A6" s="1" t="s">
        <v>73</v>
      </c>
      <c r="C6" t="s">
        <v>54</v>
      </c>
      <c r="D6" t="s">
        <v>58</v>
      </c>
    </row>
    <row r="7" spans="1:4" x14ac:dyDescent="0.2">
      <c r="A7" s="1" t="s">
        <v>74</v>
      </c>
      <c r="D7" t="s">
        <v>59</v>
      </c>
    </row>
    <row r="8" spans="1:4" x14ac:dyDescent="0.2">
      <c r="A8" s="1" t="s">
        <v>75</v>
      </c>
      <c r="D8" t="s">
        <v>60</v>
      </c>
    </row>
    <row r="9" spans="1:4" x14ac:dyDescent="0.2">
      <c r="A9" s="2" t="s">
        <v>76</v>
      </c>
    </row>
    <row r="10" spans="1:4" x14ac:dyDescent="0.2">
      <c r="A10" s="1" t="s">
        <v>77</v>
      </c>
    </row>
    <row r="11" spans="1:4" x14ac:dyDescent="0.2">
      <c r="A11" s="1" t="s">
        <v>78</v>
      </c>
    </row>
    <row r="12" spans="1:4" x14ac:dyDescent="0.2">
      <c r="A12" s="1" t="s">
        <v>128</v>
      </c>
    </row>
    <row r="13" spans="1:4" x14ac:dyDescent="0.2">
      <c r="A13" s="2" t="s">
        <v>79</v>
      </c>
    </row>
    <row r="14" spans="1:4" x14ac:dyDescent="0.2">
      <c r="A14" s="1" t="s">
        <v>80</v>
      </c>
    </row>
    <row r="15" spans="1:4" x14ac:dyDescent="0.2">
      <c r="A15" s="1" t="s">
        <v>81</v>
      </c>
    </row>
    <row r="16" spans="1:4" x14ac:dyDescent="0.2">
      <c r="A16" s="1" t="s">
        <v>82</v>
      </c>
    </row>
    <row r="17" spans="1:1" x14ac:dyDescent="0.2">
      <c r="A17" s="1" t="s">
        <v>83</v>
      </c>
    </row>
    <row r="18" spans="1:1" x14ac:dyDescent="0.2">
      <c r="A18" s="1" t="s">
        <v>84</v>
      </c>
    </row>
    <row r="19" spans="1:1" x14ac:dyDescent="0.2">
      <c r="A19" s="1" t="s">
        <v>85</v>
      </c>
    </row>
    <row r="20" spans="1:1" x14ac:dyDescent="0.2">
      <c r="A20" s="1" t="s">
        <v>86</v>
      </c>
    </row>
    <row r="21" spans="1:1" x14ac:dyDescent="0.2">
      <c r="A21" s="1" t="s">
        <v>87</v>
      </c>
    </row>
    <row r="22" spans="1:1" x14ac:dyDescent="0.2">
      <c r="A22" s="1" t="s">
        <v>88</v>
      </c>
    </row>
    <row r="23" spans="1:1" x14ac:dyDescent="0.2">
      <c r="A23" s="2" t="s">
        <v>89</v>
      </c>
    </row>
    <row r="24" spans="1:1" x14ac:dyDescent="0.2">
      <c r="A24" s="1" t="s">
        <v>126</v>
      </c>
    </row>
    <row r="25" spans="1:1" x14ac:dyDescent="0.2">
      <c r="A25" s="2" t="s">
        <v>90</v>
      </c>
    </row>
    <row r="26" spans="1:1" x14ac:dyDescent="0.2">
      <c r="A26" s="1" t="s">
        <v>127</v>
      </c>
    </row>
    <row r="27" spans="1:1" x14ac:dyDescent="0.2">
      <c r="A27" s="1" t="s">
        <v>129</v>
      </c>
    </row>
    <row r="28" spans="1:1" x14ac:dyDescent="0.2">
      <c r="A28" s="1" t="s">
        <v>91</v>
      </c>
    </row>
    <row r="29" spans="1:1" x14ac:dyDescent="0.2">
      <c r="A29" s="1" t="s">
        <v>92</v>
      </c>
    </row>
    <row r="30" spans="1:1" x14ac:dyDescent="0.2">
      <c r="A30" s="1" t="s">
        <v>130</v>
      </c>
    </row>
    <row r="31" spans="1:1" x14ac:dyDescent="0.2">
      <c r="A31" s="1" t="s">
        <v>93</v>
      </c>
    </row>
    <row r="32" spans="1:1" x14ac:dyDescent="0.2">
      <c r="A32" s="1" t="s">
        <v>94</v>
      </c>
    </row>
    <row r="33" spans="1:1" x14ac:dyDescent="0.2">
      <c r="A33" s="1" t="s">
        <v>95</v>
      </c>
    </row>
    <row r="34" spans="1:1" x14ac:dyDescent="0.2">
      <c r="A34" s="2" t="s">
        <v>96</v>
      </c>
    </row>
    <row r="35" spans="1:1" x14ac:dyDescent="0.2">
      <c r="A35" s="1" t="s">
        <v>97</v>
      </c>
    </row>
    <row r="36" spans="1:1" x14ac:dyDescent="0.2">
      <c r="A36" s="1" t="s">
        <v>98</v>
      </c>
    </row>
    <row r="37" spans="1:1" x14ac:dyDescent="0.2">
      <c r="A37" s="1" t="s">
        <v>99</v>
      </c>
    </row>
    <row r="38" spans="1:1" x14ac:dyDescent="0.2">
      <c r="A38" s="1" t="s">
        <v>100</v>
      </c>
    </row>
    <row r="39" spans="1:1" x14ac:dyDescent="0.2">
      <c r="A39" s="1" t="s">
        <v>101</v>
      </c>
    </row>
    <row r="40" spans="1:1" x14ac:dyDescent="0.2">
      <c r="A40" s="1" t="s">
        <v>102</v>
      </c>
    </row>
    <row r="41" spans="1:1" x14ac:dyDescent="0.2">
      <c r="A41" s="1" t="s">
        <v>103</v>
      </c>
    </row>
    <row r="42" spans="1:1" x14ac:dyDescent="0.2">
      <c r="A42" s="1" t="s">
        <v>104</v>
      </c>
    </row>
    <row r="43" spans="1:1" x14ac:dyDescent="0.2">
      <c r="A43" s="3" t="s">
        <v>105</v>
      </c>
    </row>
    <row r="44" spans="1:1" x14ac:dyDescent="0.2">
      <c r="A44" s="1" t="s">
        <v>106</v>
      </c>
    </row>
    <row r="45" spans="1:1" x14ac:dyDescent="0.2">
      <c r="A45" s="1" t="s">
        <v>107</v>
      </c>
    </row>
    <row r="46" spans="1:1" x14ac:dyDescent="0.2">
      <c r="A46" s="1" t="s">
        <v>108</v>
      </c>
    </row>
    <row r="47" spans="1:1" x14ac:dyDescent="0.2">
      <c r="A47" s="1" t="s">
        <v>109</v>
      </c>
    </row>
    <row r="48" spans="1:1" x14ac:dyDescent="0.2">
      <c r="A48" s="1" t="s">
        <v>110</v>
      </c>
    </row>
    <row r="49" spans="1:1" x14ac:dyDescent="0.2">
      <c r="A49" s="3" t="s">
        <v>111</v>
      </c>
    </row>
    <row r="50" spans="1:1" x14ac:dyDescent="0.2">
      <c r="A50" s="1" t="s">
        <v>112</v>
      </c>
    </row>
    <row r="51" spans="1:1" x14ac:dyDescent="0.2">
      <c r="A51" s="1" t="s">
        <v>113</v>
      </c>
    </row>
    <row r="52" spans="1:1" x14ac:dyDescent="0.2">
      <c r="A52" s="1" t="s">
        <v>114</v>
      </c>
    </row>
    <row r="53" spans="1:1" x14ac:dyDescent="0.2">
      <c r="A53" s="1" t="s">
        <v>115</v>
      </c>
    </row>
    <row r="54" spans="1:1" x14ac:dyDescent="0.2">
      <c r="A54" s="1" t="s">
        <v>68</v>
      </c>
    </row>
    <row r="55" spans="1:1" x14ac:dyDescent="0.2">
      <c r="A55" s="1" t="s">
        <v>116</v>
      </c>
    </row>
    <row r="56" spans="1:1" x14ac:dyDescent="0.2">
      <c r="A56" s="1" t="s">
        <v>117</v>
      </c>
    </row>
    <row r="57" spans="1:1" x14ac:dyDescent="0.2">
      <c r="A57" s="1" t="s">
        <v>118</v>
      </c>
    </row>
    <row r="58" spans="1:1" x14ac:dyDescent="0.2">
      <c r="A58" s="1" t="s">
        <v>119</v>
      </c>
    </row>
    <row r="59" spans="1:1" x14ac:dyDescent="0.2">
      <c r="A59" s="1" t="s">
        <v>120</v>
      </c>
    </row>
    <row r="60" spans="1:1" x14ac:dyDescent="0.2">
      <c r="A60" s="1" t="s">
        <v>121</v>
      </c>
    </row>
    <row r="61" spans="1:1" x14ac:dyDescent="0.2">
      <c r="A61" s="1" t="s">
        <v>66</v>
      </c>
    </row>
    <row r="62" spans="1:1" x14ac:dyDescent="0.2">
      <c r="A62" s="1" t="s">
        <v>0</v>
      </c>
    </row>
    <row r="63" spans="1:1" x14ac:dyDescent="0.2">
      <c r="A63" s="1" t="s">
        <v>1</v>
      </c>
    </row>
    <row r="64" spans="1:1" x14ac:dyDescent="0.2">
      <c r="A64" s="1" t="s">
        <v>2</v>
      </c>
    </row>
    <row r="65" spans="1:1" x14ac:dyDescent="0.2">
      <c r="A65" s="3" t="s">
        <v>3</v>
      </c>
    </row>
    <row r="66" spans="1:1" x14ac:dyDescent="0.2">
      <c r="A66" s="1" t="s">
        <v>4</v>
      </c>
    </row>
    <row r="67" spans="1:1" x14ac:dyDescent="0.2">
      <c r="A67" s="1" t="s">
        <v>5</v>
      </c>
    </row>
    <row r="68" spans="1:1" x14ac:dyDescent="0.2">
      <c r="A68" s="1" t="s">
        <v>6</v>
      </c>
    </row>
    <row r="69" spans="1:1" x14ac:dyDescent="0.2">
      <c r="A69" s="1" t="s">
        <v>7</v>
      </c>
    </row>
    <row r="70" spans="1:1" x14ac:dyDescent="0.2">
      <c r="A70" s="1" t="s">
        <v>8</v>
      </c>
    </row>
    <row r="71" spans="1:1" x14ac:dyDescent="0.2">
      <c r="A71" s="1" t="s">
        <v>9</v>
      </c>
    </row>
    <row r="72" spans="1:1" x14ac:dyDescent="0.2">
      <c r="A72" s="1" t="s">
        <v>10</v>
      </c>
    </row>
    <row r="73" spans="1:1" x14ac:dyDescent="0.2">
      <c r="A73" s="1" t="s">
        <v>11</v>
      </c>
    </row>
    <row r="74" spans="1:1" x14ac:dyDescent="0.2">
      <c r="A74" s="1" t="s">
        <v>12</v>
      </c>
    </row>
    <row r="75" spans="1:1" x14ac:dyDescent="0.2">
      <c r="A75" s="3" t="s">
        <v>13</v>
      </c>
    </row>
    <row r="76" spans="1:1" x14ac:dyDescent="0.2">
      <c r="A76" s="1" t="s">
        <v>14</v>
      </c>
    </row>
    <row r="77" spans="1:1" x14ac:dyDescent="0.2">
      <c r="A77" s="1" t="s">
        <v>123</v>
      </c>
    </row>
    <row r="78" spans="1:1" x14ac:dyDescent="0.2">
      <c r="A78" s="1" t="s">
        <v>15</v>
      </c>
    </row>
    <row r="79" spans="1:1" x14ac:dyDescent="0.2">
      <c r="A79" s="1" t="s">
        <v>16</v>
      </c>
    </row>
    <row r="80" spans="1:1" x14ac:dyDescent="0.2">
      <c r="A80" s="1" t="s">
        <v>17</v>
      </c>
    </row>
    <row r="81" spans="1:1" x14ac:dyDescent="0.2">
      <c r="A81" s="1" t="s">
        <v>125</v>
      </c>
    </row>
    <row r="82" spans="1:1" x14ac:dyDescent="0.2">
      <c r="A82" s="3" t="s">
        <v>18</v>
      </c>
    </row>
    <row r="83" spans="1:1" x14ac:dyDescent="0.2">
      <c r="A83" s="1" t="s">
        <v>19</v>
      </c>
    </row>
    <row r="84" spans="1:1" x14ac:dyDescent="0.2">
      <c r="A84" s="1" t="s">
        <v>20</v>
      </c>
    </row>
    <row r="85" spans="1:1" x14ac:dyDescent="0.2">
      <c r="A85" s="1" t="s">
        <v>21</v>
      </c>
    </row>
    <row r="86" spans="1:1" x14ac:dyDescent="0.2">
      <c r="A86" s="1" t="s">
        <v>22</v>
      </c>
    </row>
    <row r="87" spans="1:1" x14ac:dyDescent="0.2">
      <c r="A87" s="1" t="s">
        <v>23</v>
      </c>
    </row>
    <row r="88" spans="1:1" x14ac:dyDescent="0.2">
      <c r="A88" s="1" t="s">
        <v>24</v>
      </c>
    </row>
    <row r="89" spans="1:1" x14ac:dyDescent="0.2">
      <c r="A89" s="1" t="s">
        <v>25</v>
      </c>
    </row>
    <row r="90" spans="1:1" x14ac:dyDescent="0.2">
      <c r="A90" s="1" t="s">
        <v>26</v>
      </c>
    </row>
    <row r="91" spans="1:1" x14ac:dyDescent="0.2">
      <c r="A91" s="1" t="s">
        <v>27</v>
      </c>
    </row>
    <row r="92" spans="1:1" x14ac:dyDescent="0.2">
      <c r="A92" s="1" t="s">
        <v>28</v>
      </c>
    </row>
    <row r="93" spans="1:1" x14ac:dyDescent="0.2">
      <c r="A93" s="1" t="s">
        <v>29</v>
      </c>
    </row>
    <row r="94" spans="1:1" x14ac:dyDescent="0.2">
      <c r="A94" s="1" t="s">
        <v>30</v>
      </c>
    </row>
    <row r="95" spans="1:1" x14ac:dyDescent="0.2">
      <c r="A95" s="1" t="s">
        <v>31</v>
      </c>
    </row>
    <row r="96" spans="1:1" x14ac:dyDescent="0.2">
      <c r="A96" s="1" t="s">
        <v>124</v>
      </c>
    </row>
    <row r="97" spans="1:1" x14ac:dyDescent="0.2">
      <c r="A97" s="1" t="s">
        <v>32</v>
      </c>
    </row>
    <row r="98" spans="1:1" x14ac:dyDescent="0.2">
      <c r="A98" s="1" t="s">
        <v>33</v>
      </c>
    </row>
    <row r="99" spans="1:1" x14ac:dyDescent="0.2">
      <c r="A99" s="1" t="s">
        <v>34</v>
      </c>
    </row>
    <row r="100" spans="1:1" x14ac:dyDescent="0.2">
      <c r="A100" s="1" t="s">
        <v>35</v>
      </c>
    </row>
    <row r="101" spans="1:1" x14ac:dyDescent="0.2">
      <c r="A101" s="1" t="s">
        <v>36</v>
      </c>
    </row>
    <row r="102" spans="1:1" x14ac:dyDescent="0.2">
      <c r="A102" s="1" t="s">
        <v>37</v>
      </c>
    </row>
    <row r="103" spans="1:1" x14ac:dyDescent="0.2">
      <c r="A103" s="1" t="s">
        <v>38</v>
      </c>
    </row>
    <row r="104" spans="1:1" x14ac:dyDescent="0.2">
      <c r="A104" s="1" t="s">
        <v>39</v>
      </c>
    </row>
    <row r="105" spans="1:1" x14ac:dyDescent="0.2">
      <c r="A105" s="1" t="s">
        <v>40</v>
      </c>
    </row>
    <row r="106" spans="1:1" x14ac:dyDescent="0.2">
      <c r="A106" s="1" t="s">
        <v>41</v>
      </c>
    </row>
    <row r="107" spans="1:1" x14ac:dyDescent="0.2">
      <c r="A107" s="3" t="s">
        <v>42</v>
      </c>
    </row>
    <row r="108" spans="1:1" x14ac:dyDescent="0.2">
      <c r="A108" s="1" t="s">
        <v>43</v>
      </c>
    </row>
    <row r="109" spans="1:1" x14ac:dyDescent="0.2">
      <c r="A109" s="1" t="s">
        <v>69</v>
      </c>
    </row>
    <row r="110" spans="1:1" x14ac:dyDescent="0.2">
      <c r="A110" s="1" t="s">
        <v>44</v>
      </c>
    </row>
    <row r="111" spans="1:1" x14ac:dyDescent="0.2">
      <c r="A111" s="1" t="s">
        <v>45</v>
      </c>
    </row>
    <row r="112" spans="1:1" x14ac:dyDescent="0.2">
      <c r="A112" s="1" t="s">
        <v>46</v>
      </c>
    </row>
    <row r="113" spans="1:1" x14ac:dyDescent="0.2">
      <c r="A113" s="1" t="s">
        <v>47</v>
      </c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3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3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3"/>
    </row>
    <row r="152" spans="1:1" x14ac:dyDescent="0.2">
      <c r="A152" s="3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3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3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3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3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3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3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3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3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3"/>
    </row>
    <row r="266" spans="1:1" x14ac:dyDescent="0.2">
      <c r="A266" s="1"/>
    </row>
    <row r="267" spans="1:1" x14ac:dyDescent="0.2">
      <c r="A267" s="3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3"/>
    </row>
    <row r="277" spans="1:1" x14ac:dyDescent="0.2">
      <c r="A277" s="1"/>
    </row>
  </sheetData>
  <phoneticPr fontId="4" type="noConversion"/>
  <pageMargins left="0.75" right="0.75" top="1" bottom="1" header="0.5" footer="0.5"/>
  <pageSetup paperSize="9" orientation="portrait" r:id="rId1"/>
  <headerFooter alignWithMargins="0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65"/>
  <sheetViews>
    <sheetView zoomScaleNormal="100" workbookViewId="0">
      <selection activeCell="B2" sqref="B2"/>
    </sheetView>
  </sheetViews>
  <sheetFormatPr defaultRowHeight="12.75" x14ac:dyDescent="0.2"/>
  <cols>
    <col min="1" max="1" width="85.85546875" customWidth="1"/>
    <col min="2" max="2" width="41.140625" customWidth="1"/>
    <col min="3" max="3" width="24.85546875" style="17" customWidth="1"/>
    <col min="4" max="4" width="32.85546875" customWidth="1"/>
  </cols>
  <sheetData>
    <row r="1" spans="1:4" s="5" customFormat="1" ht="21" customHeight="1" x14ac:dyDescent="0.25">
      <c r="A1" s="13" t="s">
        <v>2827</v>
      </c>
      <c r="D1" s="12"/>
    </row>
    <row r="2" spans="1:4" s="5" customFormat="1" ht="32.25" customHeight="1" x14ac:dyDescent="0.2">
      <c r="B2" s="26" t="s">
        <v>2828</v>
      </c>
    </row>
    <row r="3" spans="1:4" s="5" customFormat="1" ht="15" x14ac:dyDescent="0.25">
      <c r="B3" s="25"/>
      <c r="C3" s="6"/>
    </row>
    <row r="4" spans="1:4" s="5" customFormat="1" ht="15" x14ac:dyDescent="0.25">
      <c r="B4" s="6"/>
      <c r="C4" s="6"/>
    </row>
    <row r="5" spans="1:4" s="5" customFormat="1" ht="15" x14ac:dyDescent="0.25">
      <c r="B5" s="6"/>
      <c r="C5" s="6"/>
    </row>
    <row r="6" spans="1:4" s="5" customFormat="1" ht="6" customHeight="1" x14ac:dyDescent="0.25">
      <c r="B6" s="6"/>
      <c r="C6" s="6"/>
    </row>
    <row r="7" spans="1:4" x14ac:dyDescent="0.2">
      <c r="A7" s="14" t="s">
        <v>132</v>
      </c>
      <c r="B7" s="14" t="s">
        <v>65</v>
      </c>
      <c r="C7" s="18" t="s">
        <v>64</v>
      </c>
      <c r="D7" t="s">
        <v>133</v>
      </c>
    </row>
    <row r="8" spans="1:4" ht="15" x14ac:dyDescent="0.25">
      <c r="A8" s="27" t="s">
        <v>134</v>
      </c>
      <c r="B8" s="27" t="s">
        <v>135</v>
      </c>
      <c r="C8" s="15"/>
      <c r="D8" s="28" t="s">
        <v>136</v>
      </c>
    </row>
    <row r="9" spans="1:4" ht="15" x14ac:dyDescent="0.25">
      <c r="A9" s="27"/>
      <c r="B9" s="27" t="s">
        <v>137</v>
      </c>
      <c r="C9" s="15"/>
      <c r="D9" s="28" t="s">
        <v>138</v>
      </c>
    </row>
    <row r="10" spans="1:4" ht="15" x14ac:dyDescent="0.25">
      <c r="A10" s="15"/>
      <c r="B10" s="15"/>
      <c r="C10" s="15"/>
      <c r="D10" s="28" t="s">
        <v>139</v>
      </c>
    </row>
    <row r="11" spans="1:4" ht="15" x14ac:dyDescent="0.25">
      <c r="A11" s="27" t="s">
        <v>140</v>
      </c>
      <c r="B11" s="27" t="s">
        <v>141</v>
      </c>
      <c r="C11" s="15"/>
      <c r="D11" s="28" t="s">
        <v>142</v>
      </c>
    </row>
    <row r="12" spans="1:4" ht="15" x14ac:dyDescent="0.25">
      <c r="A12" s="27"/>
      <c r="B12" s="27" t="s">
        <v>143</v>
      </c>
      <c r="C12" s="15"/>
      <c r="D12" s="15" t="s">
        <v>144</v>
      </c>
    </row>
    <row r="13" spans="1:4" ht="15" x14ac:dyDescent="0.25">
      <c r="A13" s="27"/>
      <c r="B13" s="27" t="s">
        <v>145</v>
      </c>
      <c r="C13" s="15"/>
      <c r="D13" s="15" t="s">
        <v>146</v>
      </c>
    </row>
    <row r="14" spans="1:4" ht="15" x14ac:dyDescent="0.25">
      <c r="A14" s="27"/>
      <c r="B14" s="27" t="s">
        <v>147</v>
      </c>
      <c r="C14" s="15"/>
      <c r="D14" s="28"/>
    </row>
    <row r="15" spans="1:4" ht="15" x14ac:dyDescent="0.25">
      <c r="A15" s="27"/>
      <c r="B15" s="27" t="s">
        <v>148</v>
      </c>
      <c r="C15" s="15"/>
      <c r="D15" s="28"/>
    </row>
    <row r="16" spans="1:4" ht="15" x14ac:dyDescent="0.25">
      <c r="A16" s="27"/>
      <c r="B16" s="27" t="s">
        <v>149</v>
      </c>
      <c r="C16" s="15"/>
      <c r="D16" s="28"/>
    </row>
    <row r="17" spans="1:4" ht="15" x14ac:dyDescent="0.25">
      <c r="A17" s="15"/>
      <c r="B17" s="15"/>
      <c r="C17" s="15"/>
      <c r="D17" s="28"/>
    </row>
    <row r="18" spans="1:4" ht="15" x14ac:dyDescent="0.25">
      <c r="A18" s="27" t="s">
        <v>150</v>
      </c>
      <c r="B18" s="27"/>
      <c r="C18" s="15"/>
      <c r="D18" s="28"/>
    </row>
    <row r="19" spans="1:4" ht="15" x14ac:dyDescent="0.25">
      <c r="A19" s="15"/>
      <c r="B19" s="15"/>
      <c r="C19" s="15"/>
      <c r="D19" s="28"/>
    </row>
    <row r="20" spans="1:4" ht="15" x14ac:dyDescent="0.25">
      <c r="A20" s="27" t="s">
        <v>151</v>
      </c>
      <c r="B20" s="27"/>
      <c r="C20" s="15"/>
      <c r="D20" s="28"/>
    </row>
    <row r="21" spans="1:4" ht="15" x14ac:dyDescent="0.25">
      <c r="A21" s="15"/>
      <c r="B21" s="15"/>
      <c r="C21" s="15"/>
      <c r="D21" s="28"/>
    </row>
    <row r="22" spans="1:4" ht="15" x14ac:dyDescent="0.25">
      <c r="A22" s="27" t="s">
        <v>152</v>
      </c>
      <c r="B22" s="27"/>
      <c r="C22" s="15"/>
      <c r="D22" s="28"/>
    </row>
    <row r="23" spans="1:4" ht="15" x14ac:dyDescent="0.25">
      <c r="A23" s="15"/>
      <c r="B23" s="15"/>
      <c r="C23" s="15"/>
      <c r="D23" s="28"/>
    </row>
    <row r="24" spans="1:4" ht="15" x14ac:dyDescent="0.25">
      <c r="A24" s="27" t="s">
        <v>153</v>
      </c>
      <c r="B24" s="27" t="s">
        <v>154</v>
      </c>
      <c r="C24" s="15"/>
      <c r="D24" s="28"/>
    </row>
    <row r="25" spans="1:4" ht="15" x14ac:dyDescent="0.25">
      <c r="A25" s="27"/>
      <c r="B25" s="27" t="s">
        <v>155</v>
      </c>
      <c r="C25" s="15"/>
      <c r="D25" s="28"/>
    </row>
    <row r="26" spans="1:4" ht="15" x14ac:dyDescent="0.25">
      <c r="A26" s="27"/>
      <c r="B26" s="27" t="s">
        <v>156</v>
      </c>
      <c r="C26" s="15"/>
      <c r="D26" s="28"/>
    </row>
    <row r="27" spans="1:4" ht="15" x14ac:dyDescent="0.25">
      <c r="A27" s="15"/>
      <c r="B27" s="15"/>
      <c r="C27" s="15"/>
      <c r="D27" s="28"/>
    </row>
    <row r="28" spans="1:4" ht="15" x14ac:dyDescent="0.25">
      <c r="A28" s="27" t="s">
        <v>157</v>
      </c>
      <c r="B28" s="27"/>
      <c r="C28" s="15"/>
      <c r="D28" s="28"/>
    </row>
    <row r="29" spans="1:4" ht="15" x14ac:dyDescent="0.25">
      <c r="A29" s="15"/>
      <c r="B29" s="15"/>
      <c r="C29" s="15"/>
      <c r="D29" s="28"/>
    </row>
    <row r="30" spans="1:4" ht="15" x14ac:dyDescent="0.25">
      <c r="A30" s="27" t="s">
        <v>158</v>
      </c>
      <c r="B30" s="27"/>
      <c r="C30" s="15"/>
      <c r="D30" s="28"/>
    </row>
    <row r="31" spans="1:4" ht="15" x14ac:dyDescent="0.25">
      <c r="A31" s="15"/>
      <c r="B31" s="15"/>
      <c r="C31" s="15"/>
      <c r="D31" s="28"/>
    </row>
    <row r="32" spans="1:4" ht="15" x14ac:dyDescent="0.25">
      <c r="A32" s="27" t="s">
        <v>159</v>
      </c>
      <c r="B32" s="27"/>
      <c r="C32" s="15"/>
      <c r="D32" s="28"/>
    </row>
    <row r="33" spans="1:4" ht="15" x14ac:dyDescent="0.25">
      <c r="A33" s="15"/>
      <c r="B33" s="15"/>
      <c r="C33" s="15"/>
      <c r="D33" s="28"/>
    </row>
    <row r="34" spans="1:4" ht="15" x14ac:dyDescent="0.25">
      <c r="A34" s="27" t="s">
        <v>160</v>
      </c>
      <c r="B34" s="27"/>
      <c r="C34" s="15"/>
      <c r="D34" s="28"/>
    </row>
    <row r="35" spans="1:4" ht="15" x14ac:dyDescent="0.25">
      <c r="A35" s="15"/>
      <c r="B35" s="15"/>
      <c r="C35" s="15"/>
      <c r="D35" s="28"/>
    </row>
    <row r="36" spans="1:4" ht="15" x14ac:dyDescent="0.25">
      <c r="A36" s="27" t="s">
        <v>161</v>
      </c>
      <c r="B36" s="27"/>
      <c r="C36" s="15"/>
      <c r="D36" s="28"/>
    </row>
    <row r="37" spans="1:4" ht="15" x14ac:dyDescent="0.25">
      <c r="A37" s="15"/>
      <c r="B37" s="15"/>
      <c r="C37" s="15"/>
      <c r="D37" s="28"/>
    </row>
    <row r="38" spans="1:4" ht="15" x14ac:dyDescent="0.25">
      <c r="A38" s="27" t="s">
        <v>162</v>
      </c>
      <c r="B38" s="27" t="s">
        <v>163</v>
      </c>
      <c r="C38" s="15"/>
      <c r="D38" s="28"/>
    </row>
    <row r="39" spans="1:4" ht="15" x14ac:dyDescent="0.25">
      <c r="A39" s="27"/>
      <c r="B39" s="27" t="s">
        <v>164</v>
      </c>
      <c r="C39" s="15"/>
      <c r="D39" s="28"/>
    </row>
    <row r="40" spans="1:4" ht="15" x14ac:dyDescent="0.25">
      <c r="A40" s="15"/>
      <c r="B40" s="15"/>
      <c r="C40" s="15"/>
      <c r="D40" s="28"/>
    </row>
    <row r="41" spans="1:4" ht="15" x14ac:dyDescent="0.25">
      <c r="A41" s="27" t="s">
        <v>165</v>
      </c>
      <c r="B41" s="27"/>
      <c r="C41" s="15"/>
      <c r="D41" s="28"/>
    </row>
    <row r="42" spans="1:4" ht="15" x14ac:dyDescent="0.25">
      <c r="A42" s="15"/>
      <c r="B42" s="15"/>
      <c r="C42" s="15"/>
      <c r="D42" s="28"/>
    </row>
    <row r="43" spans="1:4" ht="15" x14ac:dyDescent="0.25">
      <c r="A43" s="27" t="s">
        <v>166</v>
      </c>
      <c r="B43" s="27"/>
      <c r="C43" s="15"/>
      <c r="D43" s="28"/>
    </row>
    <row r="44" spans="1:4" ht="15" x14ac:dyDescent="0.25">
      <c r="A44" s="15"/>
      <c r="B44" s="15"/>
      <c r="C44" s="15"/>
      <c r="D44" s="28"/>
    </row>
    <row r="45" spans="1:4" ht="15" x14ac:dyDescent="0.25">
      <c r="A45" s="27" t="s">
        <v>167</v>
      </c>
      <c r="B45" s="27" t="s">
        <v>168</v>
      </c>
      <c r="C45" s="15"/>
      <c r="D45" s="28"/>
    </row>
    <row r="46" spans="1:4" ht="15" x14ac:dyDescent="0.25">
      <c r="A46" s="27"/>
      <c r="B46" s="27" t="s">
        <v>169</v>
      </c>
      <c r="C46" s="15"/>
      <c r="D46" s="28"/>
    </row>
    <row r="47" spans="1:4" ht="15" x14ac:dyDescent="0.25">
      <c r="A47" s="27"/>
      <c r="B47" s="27" t="s">
        <v>170</v>
      </c>
      <c r="C47" s="15"/>
      <c r="D47" s="28"/>
    </row>
    <row r="48" spans="1:4" ht="15" x14ac:dyDescent="0.25">
      <c r="A48" s="15"/>
      <c r="B48" s="15"/>
      <c r="C48" s="15"/>
      <c r="D48" s="28"/>
    </row>
    <row r="49" spans="1:4" ht="15" x14ac:dyDescent="0.25">
      <c r="A49" s="27" t="s">
        <v>171</v>
      </c>
      <c r="B49" s="27" t="s">
        <v>172</v>
      </c>
      <c r="C49" s="15"/>
      <c r="D49" s="28"/>
    </row>
    <row r="50" spans="1:4" ht="15" x14ac:dyDescent="0.25">
      <c r="A50" s="15"/>
      <c r="B50" s="15"/>
      <c r="C50" s="15"/>
      <c r="D50" s="28"/>
    </row>
    <row r="51" spans="1:4" ht="15" x14ac:dyDescent="0.25">
      <c r="A51" s="27" t="s">
        <v>173</v>
      </c>
      <c r="B51" s="27"/>
      <c r="C51" s="15"/>
      <c r="D51" s="28"/>
    </row>
    <row r="52" spans="1:4" ht="15" x14ac:dyDescent="0.25">
      <c r="A52" s="15"/>
      <c r="B52" s="15"/>
      <c r="C52" s="15"/>
      <c r="D52" s="28"/>
    </row>
    <row r="53" spans="1:4" ht="15" x14ac:dyDescent="0.25">
      <c r="A53" s="27" t="s">
        <v>174</v>
      </c>
      <c r="B53" s="27"/>
      <c r="C53" s="15"/>
      <c r="D53" s="28"/>
    </row>
    <row r="54" spans="1:4" ht="15" x14ac:dyDescent="0.25">
      <c r="A54" s="15"/>
      <c r="B54" s="15"/>
      <c r="C54" s="15"/>
      <c r="D54" s="28"/>
    </row>
    <row r="55" spans="1:4" ht="15" x14ac:dyDescent="0.25">
      <c r="A55" s="27" t="s">
        <v>175</v>
      </c>
      <c r="B55" s="27" t="s">
        <v>176</v>
      </c>
      <c r="C55" s="15"/>
      <c r="D55" s="28"/>
    </row>
    <row r="56" spans="1:4" ht="15" x14ac:dyDescent="0.25">
      <c r="A56" s="15"/>
      <c r="B56" s="15"/>
      <c r="C56" s="15"/>
      <c r="D56" s="28"/>
    </row>
    <row r="57" spans="1:4" ht="15" x14ac:dyDescent="0.25">
      <c r="A57" s="27" t="s">
        <v>177</v>
      </c>
      <c r="B57" s="27" t="s">
        <v>178</v>
      </c>
      <c r="C57" s="15"/>
      <c r="D57" s="28"/>
    </row>
    <row r="58" spans="1:4" ht="15" x14ac:dyDescent="0.25">
      <c r="A58" s="27"/>
      <c r="B58" s="27" t="s">
        <v>179</v>
      </c>
      <c r="C58" s="15"/>
      <c r="D58" s="28"/>
    </row>
    <row r="59" spans="1:4" ht="15" x14ac:dyDescent="0.25">
      <c r="A59" s="27"/>
      <c r="B59" s="27" t="s">
        <v>180</v>
      </c>
      <c r="C59" s="15"/>
      <c r="D59" s="28"/>
    </row>
    <row r="60" spans="1:4" ht="15" x14ac:dyDescent="0.25">
      <c r="A60" s="27"/>
      <c r="B60" s="27" t="s">
        <v>181</v>
      </c>
      <c r="C60" s="15"/>
      <c r="D60" s="28"/>
    </row>
    <row r="61" spans="1:4" ht="15" x14ac:dyDescent="0.25">
      <c r="A61" s="15"/>
      <c r="B61" s="15"/>
      <c r="C61" s="15"/>
      <c r="D61" s="28"/>
    </row>
    <row r="62" spans="1:4" ht="15" x14ac:dyDescent="0.25">
      <c r="A62" s="27" t="s">
        <v>182</v>
      </c>
      <c r="B62" s="27"/>
      <c r="C62" s="15"/>
      <c r="D62" s="28"/>
    </row>
    <row r="63" spans="1:4" ht="15" x14ac:dyDescent="0.25">
      <c r="A63" s="15"/>
      <c r="B63" s="15"/>
      <c r="C63" s="15"/>
      <c r="D63" s="28"/>
    </row>
    <row r="64" spans="1:4" ht="15" x14ac:dyDescent="0.25">
      <c r="A64" s="27" t="s">
        <v>183</v>
      </c>
      <c r="B64" s="27"/>
      <c r="C64" s="15"/>
      <c r="D64" s="28"/>
    </row>
    <row r="65" spans="1:4" ht="15" x14ac:dyDescent="0.25">
      <c r="A65" s="15"/>
      <c r="B65" s="15"/>
      <c r="C65" s="15"/>
      <c r="D65" s="28"/>
    </row>
    <row r="66" spans="1:4" ht="15" x14ac:dyDescent="0.25">
      <c r="A66" s="27" t="s">
        <v>184</v>
      </c>
      <c r="B66" s="27"/>
      <c r="C66" s="15"/>
      <c r="D66" s="28"/>
    </row>
    <row r="67" spans="1:4" ht="15" x14ac:dyDescent="0.25">
      <c r="A67" s="15"/>
      <c r="B67" s="15"/>
      <c r="C67" s="15"/>
      <c r="D67" s="28"/>
    </row>
    <row r="68" spans="1:4" ht="15" x14ac:dyDescent="0.25">
      <c r="A68" s="27" t="s">
        <v>185</v>
      </c>
      <c r="B68" s="27"/>
      <c r="C68" s="15"/>
      <c r="D68" s="28"/>
    </row>
    <row r="69" spans="1:4" ht="15" x14ac:dyDescent="0.25">
      <c r="A69" s="15"/>
      <c r="B69" s="15"/>
      <c r="C69" s="15"/>
      <c r="D69" s="28"/>
    </row>
    <row r="70" spans="1:4" ht="15" x14ac:dyDescent="0.25">
      <c r="A70" s="27" t="s">
        <v>186</v>
      </c>
      <c r="B70" s="27" t="s">
        <v>187</v>
      </c>
      <c r="C70" s="15"/>
      <c r="D70" s="28"/>
    </row>
    <row r="71" spans="1:4" ht="15" x14ac:dyDescent="0.25">
      <c r="A71" s="15"/>
      <c r="B71" s="15"/>
      <c r="C71" s="15"/>
      <c r="D71" s="28"/>
    </row>
    <row r="72" spans="1:4" ht="15" x14ac:dyDescent="0.25">
      <c r="A72" s="27" t="s">
        <v>188</v>
      </c>
      <c r="B72" s="27"/>
      <c r="C72" s="15"/>
      <c r="D72" s="28"/>
    </row>
    <row r="73" spans="1:4" ht="15" x14ac:dyDescent="0.25">
      <c r="A73" s="15"/>
      <c r="B73" s="15"/>
      <c r="C73" s="15"/>
      <c r="D73" s="28"/>
    </row>
    <row r="74" spans="1:4" ht="15" x14ac:dyDescent="0.25">
      <c r="A74" s="27" t="s">
        <v>189</v>
      </c>
      <c r="B74" s="27"/>
      <c r="C74" s="15"/>
      <c r="D74" s="28"/>
    </row>
    <row r="75" spans="1:4" ht="15" x14ac:dyDescent="0.25">
      <c r="A75" s="15"/>
      <c r="B75" s="15"/>
      <c r="C75" s="15"/>
      <c r="D75" s="28"/>
    </row>
    <row r="76" spans="1:4" ht="15" x14ac:dyDescent="0.25">
      <c r="A76" s="27" t="s">
        <v>190</v>
      </c>
      <c r="B76" s="27"/>
      <c r="C76" s="15"/>
      <c r="D76" s="28"/>
    </row>
    <row r="77" spans="1:4" ht="15" x14ac:dyDescent="0.25">
      <c r="A77" s="15"/>
      <c r="B77" s="15"/>
      <c r="C77" s="15"/>
      <c r="D77" s="28"/>
    </row>
    <row r="78" spans="1:4" ht="15" x14ac:dyDescent="0.25">
      <c r="A78" s="27" t="s">
        <v>191</v>
      </c>
      <c r="B78" s="27" t="s">
        <v>192</v>
      </c>
      <c r="C78" s="15"/>
      <c r="D78" s="28"/>
    </row>
    <row r="79" spans="1:4" ht="15" x14ac:dyDescent="0.25">
      <c r="A79" s="15"/>
      <c r="B79" s="15"/>
      <c r="C79" s="15"/>
      <c r="D79" s="28"/>
    </row>
    <row r="80" spans="1:4" ht="15" x14ac:dyDescent="0.25">
      <c r="A80" s="27" t="s">
        <v>193</v>
      </c>
      <c r="B80" s="27" t="s">
        <v>194</v>
      </c>
      <c r="C80" s="15"/>
      <c r="D80" s="28"/>
    </row>
    <row r="81" spans="1:4" ht="15" x14ac:dyDescent="0.25">
      <c r="A81" s="27"/>
      <c r="B81" s="27" t="s">
        <v>195</v>
      </c>
      <c r="C81" s="15"/>
      <c r="D81" s="28"/>
    </row>
    <row r="82" spans="1:4" ht="15" x14ac:dyDescent="0.25">
      <c r="A82" s="15"/>
      <c r="B82" s="15"/>
      <c r="C82" s="15"/>
      <c r="D82" s="28"/>
    </row>
    <row r="83" spans="1:4" ht="15" x14ac:dyDescent="0.25">
      <c r="A83" s="27" t="s">
        <v>196</v>
      </c>
      <c r="B83" s="27"/>
      <c r="C83" s="15"/>
      <c r="D83" s="28"/>
    </row>
    <row r="84" spans="1:4" ht="15" x14ac:dyDescent="0.25">
      <c r="A84" s="15"/>
      <c r="B84" s="15"/>
      <c r="C84" s="15"/>
      <c r="D84" s="28"/>
    </row>
    <row r="85" spans="1:4" ht="15" x14ac:dyDescent="0.25">
      <c r="A85" s="27" t="s">
        <v>197</v>
      </c>
      <c r="B85" s="27"/>
      <c r="C85" s="15"/>
      <c r="D85" s="28"/>
    </row>
    <row r="86" spans="1:4" ht="15" x14ac:dyDescent="0.25">
      <c r="A86" s="15"/>
      <c r="B86" s="15"/>
      <c r="C86" s="15"/>
      <c r="D86" s="28"/>
    </row>
    <row r="87" spans="1:4" ht="15" x14ac:dyDescent="0.25">
      <c r="A87" s="27" t="s">
        <v>198</v>
      </c>
      <c r="B87" s="27"/>
      <c r="C87" s="15"/>
      <c r="D87" s="28"/>
    </row>
    <row r="88" spans="1:4" ht="15" x14ac:dyDescent="0.25">
      <c r="A88" s="15"/>
      <c r="B88" s="15"/>
      <c r="C88" s="15"/>
      <c r="D88" s="28"/>
    </row>
    <row r="89" spans="1:4" ht="15" x14ac:dyDescent="0.25">
      <c r="A89" s="27" t="s">
        <v>199</v>
      </c>
      <c r="B89" s="27"/>
      <c r="C89" s="15"/>
      <c r="D89" s="28"/>
    </row>
    <row r="90" spans="1:4" ht="15" x14ac:dyDescent="0.25">
      <c r="A90" s="15"/>
      <c r="B90" s="15"/>
      <c r="C90" s="15"/>
      <c r="D90" s="28"/>
    </row>
    <row r="91" spans="1:4" ht="15" x14ac:dyDescent="0.25">
      <c r="A91" s="27" t="s">
        <v>200</v>
      </c>
      <c r="B91" s="27" t="s">
        <v>201</v>
      </c>
      <c r="C91" s="15"/>
      <c r="D91" s="28"/>
    </row>
    <row r="92" spans="1:4" ht="15" x14ac:dyDescent="0.25">
      <c r="A92" s="15"/>
      <c r="B92" s="15"/>
      <c r="C92" s="15"/>
      <c r="D92" s="28"/>
    </row>
    <row r="93" spans="1:4" ht="15" x14ac:dyDescent="0.25">
      <c r="A93" s="27" t="s">
        <v>202</v>
      </c>
      <c r="B93" s="27" t="s">
        <v>203</v>
      </c>
      <c r="C93" s="15"/>
      <c r="D93" s="28"/>
    </row>
    <row r="94" spans="1:4" ht="15" x14ac:dyDescent="0.25">
      <c r="A94" s="15"/>
      <c r="B94" s="15"/>
      <c r="C94" s="15"/>
      <c r="D94" s="28"/>
    </row>
    <row r="95" spans="1:4" ht="15" x14ac:dyDescent="0.25">
      <c r="A95" s="27" t="s">
        <v>204</v>
      </c>
      <c r="B95" s="27"/>
      <c r="C95" s="15"/>
      <c r="D95" s="28"/>
    </row>
    <row r="96" spans="1:4" ht="15" x14ac:dyDescent="0.25">
      <c r="A96" s="15"/>
      <c r="B96" s="15"/>
      <c r="C96" s="15"/>
      <c r="D96" s="28"/>
    </row>
    <row r="97" spans="1:4" ht="15" x14ac:dyDescent="0.25">
      <c r="A97" s="27" t="s">
        <v>205</v>
      </c>
      <c r="B97" s="27"/>
      <c r="C97" s="15"/>
      <c r="D97" s="28"/>
    </row>
    <row r="98" spans="1:4" ht="15" x14ac:dyDescent="0.25">
      <c r="A98" s="15"/>
      <c r="B98" s="15"/>
      <c r="C98" s="15"/>
      <c r="D98" s="28"/>
    </row>
    <row r="99" spans="1:4" ht="15" x14ac:dyDescent="0.25">
      <c r="A99" s="27" t="s">
        <v>206</v>
      </c>
      <c r="B99" s="27"/>
      <c r="C99" s="15"/>
      <c r="D99" s="28"/>
    </row>
    <row r="100" spans="1:4" ht="15" x14ac:dyDescent="0.25">
      <c r="A100" s="15"/>
      <c r="B100" s="15"/>
      <c r="C100" s="15"/>
      <c r="D100" s="28"/>
    </row>
    <row r="101" spans="1:4" ht="15" x14ac:dyDescent="0.25">
      <c r="A101" s="27" t="s">
        <v>207</v>
      </c>
      <c r="B101" s="27"/>
      <c r="C101" s="15"/>
      <c r="D101" s="28"/>
    </row>
    <row r="102" spans="1:4" ht="15" x14ac:dyDescent="0.25">
      <c r="A102" s="15"/>
      <c r="B102" s="15"/>
      <c r="C102" s="15"/>
      <c r="D102" s="28"/>
    </row>
    <row r="103" spans="1:4" ht="15" x14ac:dyDescent="0.25">
      <c r="A103" s="27" t="s">
        <v>208</v>
      </c>
      <c r="B103" s="27"/>
      <c r="C103" s="15"/>
      <c r="D103" s="28"/>
    </row>
    <row r="104" spans="1:4" ht="15" x14ac:dyDescent="0.25">
      <c r="A104" s="15"/>
      <c r="B104" s="15"/>
      <c r="C104" s="15"/>
      <c r="D104" s="28"/>
    </row>
    <row r="105" spans="1:4" ht="15" x14ac:dyDescent="0.25">
      <c r="A105" s="27" t="s">
        <v>209</v>
      </c>
      <c r="B105" s="27"/>
      <c r="C105" s="15"/>
      <c r="D105" s="28"/>
    </row>
    <row r="106" spans="1:4" ht="15" x14ac:dyDescent="0.25">
      <c r="A106" s="15"/>
      <c r="B106" s="15"/>
      <c r="C106" s="15"/>
      <c r="D106" s="28"/>
    </row>
    <row r="107" spans="1:4" ht="15" x14ac:dyDescent="0.25">
      <c r="A107" s="27" t="s">
        <v>210</v>
      </c>
      <c r="B107" s="27"/>
      <c r="C107" s="15"/>
      <c r="D107" s="28"/>
    </row>
    <row r="108" spans="1:4" ht="15" x14ac:dyDescent="0.25">
      <c r="A108" s="15"/>
      <c r="B108" s="15"/>
      <c r="C108" s="15"/>
      <c r="D108" s="28"/>
    </row>
    <row r="109" spans="1:4" ht="15" x14ac:dyDescent="0.25">
      <c r="A109" s="27" t="s">
        <v>211</v>
      </c>
      <c r="B109" s="27" t="s">
        <v>212</v>
      </c>
      <c r="C109" s="15"/>
      <c r="D109" s="28"/>
    </row>
    <row r="110" spans="1:4" ht="15" x14ac:dyDescent="0.25">
      <c r="A110" s="27"/>
      <c r="B110" s="27" t="s">
        <v>213</v>
      </c>
      <c r="C110" s="15"/>
      <c r="D110" s="28"/>
    </row>
    <row r="111" spans="1:4" ht="15" x14ac:dyDescent="0.25">
      <c r="A111" s="27"/>
      <c r="B111" s="27" t="s">
        <v>214</v>
      </c>
      <c r="C111" s="15"/>
      <c r="D111" s="28"/>
    </row>
    <row r="112" spans="1:4" ht="15" x14ac:dyDescent="0.25">
      <c r="A112" s="27"/>
      <c r="B112" s="27" t="s">
        <v>215</v>
      </c>
      <c r="C112" s="15"/>
      <c r="D112" s="28"/>
    </row>
    <row r="113" spans="1:4" ht="15" x14ac:dyDescent="0.25">
      <c r="A113" s="27"/>
      <c r="B113" s="27" t="s">
        <v>216</v>
      </c>
      <c r="C113" s="15"/>
      <c r="D113" s="28"/>
    </row>
    <row r="114" spans="1:4" ht="15" x14ac:dyDescent="0.25">
      <c r="A114" s="27"/>
      <c r="B114" s="27" t="s">
        <v>217</v>
      </c>
      <c r="C114" s="15"/>
      <c r="D114" s="28"/>
    </row>
    <row r="115" spans="1:4" ht="15" x14ac:dyDescent="0.25">
      <c r="A115" s="27"/>
      <c r="B115" s="27" t="s">
        <v>218</v>
      </c>
      <c r="C115" s="15"/>
      <c r="D115" s="28"/>
    </row>
    <row r="116" spans="1:4" ht="15" x14ac:dyDescent="0.25">
      <c r="A116" s="27"/>
      <c r="B116" s="27" t="s">
        <v>219</v>
      </c>
      <c r="C116" s="15"/>
      <c r="D116" s="28"/>
    </row>
    <row r="117" spans="1:4" ht="15" x14ac:dyDescent="0.25">
      <c r="A117" s="27"/>
      <c r="B117" s="30" t="s">
        <v>220</v>
      </c>
      <c r="C117" s="15"/>
      <c r="D117" s="28"/>
    </row>
    <row r="118" spans="1:4" ht="15" x14ac:dyDescent="0.25">
      <c r="A118" s="27"/>
      <c r="B118" s="27" t="s">
        <v>221</v>
      </c>
      <c r="C118" s="15"/>
      <c r="D118" s="28"/>
    </row>
    <row r="119" spans="1:4" ht="15" x14ac:dyDescent="0.25">
      <c r="A119" s="27"/>
      <c r="B119" s="27" t="s">
        <v>222</v>
      </c>
      <c r="C119" s="15"/>
      <c r="D119" s="28"/>
    </row>
    <row r="120" spans="1:4" ht="15" x14ac:dyDescent="0.25">
      <c r="A120" s="27"/>
      <c r="B120" s="27" t="s">
        <v>223</v>
      </c>
      <c r="C120" s="15"/>
      <c r="D120" s="28"/>
    </row>
    <row r="121" spans="1:4" ht="15" x14ac:dyDescent="0.25">
      <c r="A121" s="27"/>
      <c r="B121" s="27" t="s">
        <v>224</v>
      </c>
      <c r="C121" s="15"/>
      <c r="D121" s="28"/>
    </row>
    <row r="122" spans="1:4" ht="15" x14ac:dyDescent="0.25">
      <c r="A122" s="27"/>
      <c r="B122" s="27" t="s">
        <v>225</v>
      </c>
      <c r="C122" s="15"/>
      <c r="D122" s="28"/>
    </row>
    <row r="123" spans="1:4" ht="15" x14ac:dyDescent="0.25">
      <c r="A123" s="27"/>
      <c r="B123" s="27" t="s">
        <v>226</v>
      </c>
      <c r="C123" s="15"/>
      <c r="D123" s="28"/>
    </row>
    <row r="124" spans="1:4" ht="15" x14ac:dyDescent="0.25">
      <c r="A124" s="15"/>
      <c r="B124" s="15"/>
      <c r="C124" s="15"/>
      <c r="D124" s="28"/>
    </row>
    <row r="125" spans="1:4" ht="15" x14ac:dyDescent="0.25">
      <c r="A125" s="27" t="s">
        <v>227</v>
      </c>
      <c r="B125" s="27" t="s">
        <v>228</v>
      </c>
      <c r="C125" s="15"/>
      <c r="D125" s="28"/>
    </row>
    <row r="126" spans="1:4" ht="15" x14ac:dyDescent="0.25">
      <c r="A126" s="15"/>
      <c r="B126" s="15"/>
      <c r="C126" s="15"/>
      <c r="D126" s="28"/>
    </row>
    <row r="127" spans="1:4" ht="15" x14ac:dyDescent="0.25">
      <c r="A127" s="27" t="s">
        <v>229</v>
      </c>
      <c r="B127" s="27"/>
      <c r="C127" s="15"/>
      <c r="D127" s="28"/>
    </row>
    <row r="128" spans="1:4" ht="15" x14ac:dyDescent="0.25">
      <c r="A128" s="15"/>
      <c r="B128" s="15"/>
      <c r="C128" s="15"/>
      <c r="D128" s="28"/>
    </row>
    <row r="129" spans="1:4" ht="15" x14ac:dyDescent="0.25">
      <c r="A129" s="27" t="s">
        <v>230</v>
      </c>
      <c r="B129" s="27"/>
      <c r="C129" s="15"/>
      <c r="D129" s="28"/>
    </row>
    <row r="130" spans="1:4" ht="15" x14ac:dyDescent="0.25">
      <c r="A130" s="15"/>
      <c r="B130" s="15"/>
      <c r="C130" s="15"/>
      <c r="D130" s="28"/>
    </row>
    <row r="131" spans="1:4" ht="15" x14ac:dyDescent="0.25">
      <c r="A131" s="27" t="s">
        <v>231</v>
      </c>
      <c r="B131" s="27"/>
      <c r="C131" s="15"/>
      <c r="D131" s="28"/>
    </row>
    <row r="132" spans="1:4" ht="15" x14ac:dyDescent="0.25">
      <c r="A132" s="15"/>
      <c r="B132" s="15"/>
      <c r="C132" s="15"/>
      <c r="D132" s="28"/>
    </row>
    <row r="133" spans="1:4" ht="15" x14ac:dyDescent="0.25">
      <c r="A133" s="27" t="s">
        <v>232</v>
      </c>
      <c r="B133" s="27"/>
      <c r="C133" s="15"/>
      <c r="D133" s="28"/>
    </row>
    <row r="134" spans="1:4" ht="15" x14ac:dyDescent="0.25">
      <c r="A134" s="15"/>
      <c r="B134" s="15"/>
      <c r="C134" s="15"/>
      <c r="D134" s="28"/>
    </row>
    <row r="135" spans="1:4" ht="15" x14ac:dyDescent="0.25">
      <c r="A135" s="27" t="s">
        <v>233</v>
      </c>
      <c r="B135" s="27"/>
      <c r="C135" s="15"/>
      <c r="D135" s="28"/>
    </row>
    <row r="136" spans="1:4" ht="15" x14ac:dyDescent="0.25">
      <c r="A136" s="15"/>
      <c r="B136" s="15"/>
      <c r="C136" s="15"/>
      <c r="D136" s="28"/>
    </row>
    <row r="137" spans="1:4" ht="15" x14ac:dyDescent="0.25">
      <c r="A137" s="27" t="s">
        <v>234</v>
      </c>
      <c r="B137" s="27"/>
      <c r="C137" s="15"/>
      <c r="D137" s="28"/>
    </row>
    <row r="138" spans="1:4" ht="15" x14ac:dyDescent="0.25">
      <c r="A138" s="15"/>
      <c r="B138" s="15"/>
      <c r="C138" s="15"/>
      <c r="D138" s="28"/>
    </row>
    <row r="139" spans="1:4" ht="15" x14ac:dyDescent="0.25">
      <c r="A139" s="27" t="s">
        <v>235</v>
      </c>
      <c r="B139" s="27" t="s">
        <v>236</v>
      </c>
      <c r="C139" s="15"/>
      <c r="D139" s="28"/>
    </row>
    <row r="140" spans="1:4" ht="15" x14ac:dyDescent="0.25">
      <c r="A140" s="27"/>
      <c r="B140" s="27" t="s">
        <v>237</v>
      </c>
      <c r="C140" s="15"/>
      <c r="D140" s="28"/>
    </row>
    <row r="141" spans="1:4" ht="15" x14ac:dyDescent="0.25">
      <c r="A141" s="15"/>
      <c r="B141" s="15"/>
      <c r="C141" s="15"/>
      <c r="D141" s="28"/>
    </row>
    <row r="142" spans="1:4" ht="15" x14ac:dyDescent="0.25">
      <c r="A142" s="27" t="s">
        <v>238</v>
      </c>
      <c r="B142" s="27"/>
      <c r="C142" s="15"/>
      <c r="D142" s="28"/>
    </row>
    <row r="143" spans="1:4" ht="15" x14ac:dyDescent="0.25">
      <c r="A143" s="15"/>
      <c r="B143" s="15"/>
      <c r="C143" s="15"/>
      <c r="D143" s="28"/>
    </row>
    <row r="144" spans="1:4" ht="15" x14ac:dyDescent="0.25">
      <c r="A144" s="27" t="s">
        <v>239</v>
      </c>
      <c r="B144" s="27" t="s">
        <v>240</v>
      </c>
      <c r="C144" s="15"/>
      <c r="D144" s="28"/>
    </row>
    <row r="145" spans="1:4" ht="15" x14ac:dyDescent="0.25">
      <c r="A145" s="27"/>
      <c r="B145" s="27" t="s">
        <v>241</v>
      </c>
      <c r="C145" s="15"/>
      <c r="D145" s="28"/>
    </row>
    <row r="146" spans="1:4" ht="15" x14ac:dyDescent="0.25">
      <c r="A146" s="15"/>
      <c r="B146" s="15"/>
      <c r="C146" s="15"/>
      <c r="D146" s="28"/>
    </row>
    <row r="147" spans="1:4" ht="15" x14ac:dyDescent="0.25">
      <c r="A147" s="27" t="s">
        <v>242</v>
      </c>
      <c r="B147" s="27"/>
      <c r="C147" s="15"/>
      <c r="D147" s="28"/>
    </row>
    <row r="148" spans="1:4" ht="15" x14ac:dyDescent="0.25">
      <c r="A148" s="15"/>
      <c r="B148" s="15"/>
      <c r="C148" s="15"/>
      <c r="D148" s="28"/>
    </row>
    <row r="149" spans="1:4" ht="15" x14ac:dyDescent="0.25">
      <c r="A149" s="27" t="s">
        <v>243</v>
      </c>
      <c r="B149" s="27"/>
      <c r="C149" s="15"/>
      <c r="D149" s="28"/>
    </row>
    <row r="150" spans="1:4" ht="15" x14ac:dyDescent="0.25">
      <c r="A150" s="15"/>
      <c r="B150" s="15"/>
      <c r="C150" s="15"/>
      <c r="D150" s="28"/>
    </row>
    <row r="151" spans="1:4" ht="15" x14ac:dyDescent="0.25">
      <c r="A151" s="27" t="s">
        <v>244</v>
      </c>
      <c r="B151" s="27" t="s">
        <v>245</v>
      </c>
      <c r="C151" s="15"/>
      <c r="D151" s="28"/>
    </row>
    <row r="152" spans="1:4" ht="15" x14ac:dyDescent="0.25">
      <c r="A152" s="27"/>
      <c r="B152" s="27" t="s">
        <v>246</v>
      </c>
      <c r="C152" s="15"/>
      <c r="D152" s="28"/>
    </row>
    <row r="153" spans="1:4" ht="15" x14ac:dyDescent="0.25">
      <c r="A153" s="27"/>
      <c r="B153" s="27" t="s">
        <v>247</v>
      </c>
      <c r="C153" s="15"/>
      <c r="D153" s="28"/>
    </row>
    <row r="154" spans="1:4" ht="15" x14ac:dyDescent="0.25">
      <c r="A154" s="15"/>
      <c r="B154" s="15"/>
      <c r="C154" s="15"/>
      <c r="D154" s="28"/>
    </row>
    <row r="155" spans="1:4" ht="15" x14ac:dyDescent="0.25">
      <c r="A155" s="27" t="s">
        <v>248</v>
      </c>
      <c r="B155" s="27" t="s">
        <v>249</v>
      </c>
      <c r="C155" s="15"/>
      <c r="D155" s="28"/>
    </row>
    <row r="156" spans="1:4" ht="15" x14ac:dyDescent="0.25">
      <c r="A156" s="27"/>
      <c r="B156" s="27" t="s">
        <v>250</v>
      </c>
      <c r="C156" s="15"/>
      <c r="D156" s="28"/>
    </row>
    <row r="157" spans="1:4" ht="15" x14ac:dyDescent="0.25">
      <c r="A157" s="27"/>
      <c r="B157" s="27" t="s">
        <v>251</v>
      </c>
      <c r="C157" s="15"/>
      <c r="D157" s="28"/>
    </row>
    <row r="158" spans="1:4" ht="15" x14ac:dyDescent="0.25">
      <c r="A158" s="27"/>
      <c r="B158" s="27" t="s">
        <v>252</v>
      </c>
      <c r="C158" s="15"/>
      <c r="D158" s="28"/>
    </row>
    <row r="159" spans="1:4" ht="15" x14ac:dyDescent="0.25">
      <c r="A159" s="27"/>
      <c r="B159" s="27" t="s">
        <v>253</v>
      </c>
      <c r="C159" s="15"/>
      <c r="D159" s="28"/>
    </row>
    <row r="160" spans="1:4" ht="15" x14ac:dyDescent="0.25">
      <c r="A160" s="27"/>
      <c r="B160" s="27" t="s">
        <v>254</v>
      </c>
      <c r="C160" s="15"/>
      <c r="D160" s="28"/>
    </row>
    <row r="161" spans="1:4" ht="15" x14ac:dyDescent="0.25">
      <c r="A161" s="27"/>
      <c r="B161" s="27" t="s">
        <v>255</v>
      </c>
      <c r="C161" s="15"/>
      <c r="D161" s="28"/>
    </row>
    <row r="162" spans="1:4" ht="15" x14ac:dyDescent="0.25">
      <c r="A162" s="27"/>
      <c r="B162" s="27" t="s">
        <v>256</v>
      </c>
      <c r="C162" s="15"/>
      <c r="D162" s="28"/>
    </row>
    <row r="163" spans="1:4" ht="15" x14ac:dyDescent="0.25">
      <c r="A163" s="27"/>
      <c r="B163" s="27" t="s">
        <v>257</v>
      </c>
      <c r="C163" s="15"/>
      <c r="D163" s="28"/>
    </row>
    <row r="164" spans="1:4" ht="15" x14ac:dyDescent="0.25">
      <c r="A164" s="15"/>
      <c r="B164" s="15"/>
      <c r="C164" s="15"/>
      <c r="D164" s="28"/>
    </row>
    <row r="165" spans="1:4" ht="15" x14ac:dyDescent="0.25">
      <c r="A165" s="27" t="s">
        <v>258</v>
      </c>
      <c r="B165" s="27"/>
      <c r="C165" s="15"/>
      <c r="D165" s="28"/>
    </row>
    <row r="166" spans="1:4" ht="15" x14ac:dyDescent="0.25">
      <c r="A166" s="15"/>
      <c r="B166" s="15"/>
      <c r="C166" s="15"/>
      <c r="D166" s="28"/>
    </row>
    <row r="167" spans="1:4" ht="15" x14ac:dyDescent="0.25">
      <c r="A167" s="27" t="s">
        <v>259</v>
      </c>
      <c r="B167" s="27" t="s">
        <v>260</v>
      </c>
      <c r="C167" s="15"/>
      <c r="D167" s="28"/>
    </row>
    <row r="168" spans="1:4" ht="15" x14ac:dyDescent="0.25">
      <c r="A168" s="15"/>
      <c r="B168" s="15"/>
      <c r="C168" s="15"/>
      <c r="D168" s="28"/>
    </row>
    <row r="169" spans="1:4" ht="15" x14ac:dyDescent="0.25">
      <c r="A169" s="27" t="s">
        <v>261</v>
      </c>
      <c r="B169" s="27"/>
      <c r="C169" s="15"/>
      <c r="D169" s="28"/>
    </row>
    <row r="170" spans="1:4" ht="15" x14ac:dyDescent="0.25">
      <c r="A170" s="15"/>
      <c r="B170" s="15"/>
      <c r="C170" s="15"/>
      <c r="D170" s="28"/>
    </row>
    <row r="171" spans="1:4" ht="15" x14ac:dyDescent="0.25">
      <c r="A171" s="27" t="s">
        <v>262</v>
      </c>
      <c r="B171" s="27"/>
      <c r="C171" s="15"/>
      <c r="D171" s="28"/>
    </row>
    <row r="172" spans="1:4" ht="15" x14ac:dyDescent="0.25">
      <c r="A172" s="15"/>
      <c r="B172" s="15"/>
      <c r="C172" s="15"/>
      <c r="D172" s="28"/>
    </row>
    <row r="173" spans="1:4" ht="15" x14ac:dyDescent="0.25">
      <c r="A173" s="27" t="s">
        <v>263</v>
      </c>
      <c r="B173" s="27"/>
      <c r="C173" s="15"/>
      <c r="D173" s="28"/>
    </row>
    <row r="174" spans="1:4" ht="15" x14ac:dyDescent="0.25">
      <c r="A174" s="15"/>
      <c r="B174" s="15"/>
      <c r="C174" s="15"/>
      <c r="D174" s="28"/>
    </row>
    <row r="175" spans="1:4" ht="15" x14ac:dyDescent="0.25">
      <c r="A175" s="27" t="s">
        <v>264</v>
      </c>
      <c r="B175" s="27" t="s">
        <v>265</v>
      </c>
      <c r="C175" s="15"/>
      <c r="D175" s="28"/>
    </row>
    <row r="176" spans="1:4" ht="15" x14ac:dyDescent="0.25">
      <c r="A176" s="27"/>
      <c r="B176" s="27" t="s">
        <v>266</v>
      </c>
      <c r="C176" s="15"/>
      <c r="D176" s="28"/>
    </row>
    <row r="177" spans="1:4" ht="15" x14ac:dyDescent="0.25">
      <c r="A177" s="27"/>
      <c r="B177" s="27" t="s">
        <v>267</v>
      </c>
      <c r="C177" s="15"/>
      <c r="D177" s="28"/>
    </row>
    <row r="178" spans="1:4" ht="15" x14ac:dyDescent="0.25">
      <c r="A178" s="27"/>
      <c r="B178" s="27" t="s">
        <v>268</v>
      </c>
      <c r="C178" s="15"/>
      <c r="D178" s="28"/>
    </row>
    <row r="179" spans="1:4" ht="15" x14ac:dyDescent="0.25">
      <c r="A179" s="27"/>
      <c r="B179" s="27" t="s">
        <v>269</v>
      </c>
      <c r="C179" s="15"/>
      <c r="D179" s="28"/>
    </row>
    <row r="180" spans="1:4" ht="15" x14ac:dyDescent="0.25">
      <c r="A180" s="15"/>
      <c r="B180" s="15"/>
      <c r="C180" s="15"/>
      <c r="D180" s="28"/>
    </row>
    <row r="181" spans="1:4" ht="15" x14ac:dyDescent="0.25">
      <c r="A181" s="27" t="s">
        <v>270</v>
      </c>
      <c r="B181" s="27"/>
      <c r="C181" s="15"/>
      <c r="D181" s="28"/>
    </row>
    <row r="182" spans="1:4" ht="15" x14ac:dyDescent="0.25">
      <c r="A182" s="15"/>
      <c r="B182" s="15"/>
      <c r="C182" s="15"/>
      <c r="D182" s="28"/>
    </row>
    <row r="183" spans="1:4" ht="15" x14ac:dyDescent="0.25">
      <c r="A183" s="27" t="s">
        <v>271</v>
      </c>
      <c r="B183" s="27"/>
      <c r="C183" s="15"/>
      <c r="D183" s="28"/>
    </row>
    <row r="184" spans="1:4" ht="15" x14ac:dyDescent="0.25">
      <c r="A184" s="15"/>
      <c r="B184" s="15"/>
      <c r="C184" s="15"/>
      <c r="D184" s="28"/>
    </row>
    <row r="185" spans="1:4" ht="15" x14ac:dyDescent="0.25">
      <c r="A185" s="27" t="s">
        <v>272</v>
      </c>
      <c r="B185" s="27"/>
      <c r="C185" s="15"/>
      <c r="D185" s="28"/>
    </row>
    <row r="186" spans="1:4" ht="15" x14ac:dyDescent="0.25">
      <c r="A186" s="15"/>
      <c r="B186" s="15"/>
      <c r="C186" s="15"/>
      <c r="D186" s="28"/>
    </row>
    <row r="187" spans="1:4" ht="15" x14ac:dyDescent="0.25">
      <c r="A187" s="27" t="s">
        <v>273</v>
      </c>
      <c r="B187" s="27"/>
      <c r="C187" s="15"/>
      <c r="D187" s="28"/>
    </row>
    <row r="188" spans="1:4" ht="15" x14ac:dyDescent="0.25">
      <c r="A188" s="15"/>
      <c r="B188" s="15"/>
      <c r="C188" s="15"/>
      <c r="D188" s="28"/>
    </row>
    <row r="189" spans="1:4" ht="15" x14ac:dyDescent="0.25">
      <c r="A189" s="27" t="s">
        <v>274</v>
      </c>
      <c r="B189" s="27"/>
      <c r="C189" s="15"/>
      <c r="D189" s="28"/>
    </row>
    <row r="190" spans="1:4" ht="15" x14ac:dyDescent="0.25">
      <c r="A190" s="15"/>
      <c r="B190" s="15"/>
      <c r="C190" s="15"/>
      <c r="D190" s="28"/>
    </row>
    <row r="191" spans="1:4" ht="15" x14ac:dyDescent="0.25">
      <c r="A191" s="27" t="s">
        <v>275</v>
      </c>
      <c r="B191" s="27"/>
      <c r="C191" s="15"/>
      <c r="D191" s="28"/>
    </row>
    <row r="192" spans="1:4" ht="15" x14ac:dyDescent="0.25">
      <c r="A192" s="15"/>
      <c r="B192" s="15"/>
      <c r="C192" s="15"/>
      <c r="D192" s="28"/>
    </row>
    <row r="193" spans="1:4" ht="15" x14ac:dyDescent="0.25">
      <c r="A193" s="27" t="s">
        <v>276</v>
      </c>
      <c r="B193" s="27"/>
      <c r="C193" s="15"/>
      <c r="D193" s="28"/>
    </row>
    <row r="194" spans="1:4" ht="15" x14ac:dyDescent="0.25">
      <c r="A194" s="15"/>
      <c r="B194" s="15"/>
      <c r="C194" s="15"/>
      <c r="D194" s="28"/>
    </row>
    <row r="195" spans="1:4" ht="15" x14ac:dyDescent="0.25">
      <c r="A195" s="27" t="s">
        <v>277</v>
      </c>
      <c r="B195" s="27"/>
      <c r="C195" s="15"/>
      <c r="D195" s="28"/>
    </row>
    <row r="196" spans="1:4" ht="15" x14ac:dyDescent="0.25">
      <c r="A196" s="15"/>
      <c r="B196" s="15"/>
      <c r="C196" s="15"/>
      <c r="D196" s="28"/>
    </row>
    <row r="197" spans="1:4" ht="15" x14ac:dyDescent="0.25">
      <c r="A197" s="27" t="s">
        <v>278</v>
      </c>
      <c r="B197" s="27" t="s">
        <v>279</v>
      </c>
      <c r="C197" s="15"/>
      <c r="D197" s="28"/>
    </row>
    <row r="198" spans="1:4" ht="15" x14ac:dyDescent="0.25">
      <c r="A198" s="15"/>
      <c r="B198" s="15"/>
      <c r="C198" s="15"/>
      <c r="D198" s="28"/>
    </row>
    <row r="199" spans="1:4" ht="15" x14ac:dyDescent="0.25">
      <c r="A199" s="27" t="s">
        <v>280</v>
      </c>
      <c r="B199" s="27" t="s">
        <v>281</v>
      </c>
      <c r="C199" s="15"/>
      <c r="D199" s="28"/>
    </row>
    <row r="200" spans="1:4" ht="15" x14ac:dyDescent="0.25">
      <c r="A200" s="15"/>
      <c r="B200" s="15"/>
      <c r="C200" s="15"/>
      <c r="D200" s="28"/>
    </row>
    <row r="201" spans="1:4" ht="15" x14ac:dyDescent="0.25">
      <c r="A201" s="27" t="s">
        <v>282</v>
      </c>
      <c r="B201" s="27" t="s">
        <v>283</v>
      </c>
      <c r="C201" s="15"/>
      <c r="D201" s="28"/>
    </row>
    <row r="202" spans="1:4" ht="15" x14ac:dyDescent="0.25">
      <c r="A202" s="27"/>
      <c r="B202" s="27" t="s">
        <v>284</v>
      </c>
      <c r="C202" s="15"/>
      <c r="D202" s="28"/>
    </row>
    <row r="203" spans="1:4" ht="15" x14ac:dyDescent="0.25">
      <c r="A203" s="27"/>
      <c r="B203" s="27" t="s">
        <v>285</v>
      </c>
      <c r="C203" s="15"/>
      <c r="D203" s="28"/>
    </row>
    <row r="204" spans="1:4" ht="15" x14ac:dyDescent="0.25">
      <c r="A204" s="15"/>
      <c r="B204" s="15"/>
      <c r="C204" s="15"/>
      <c r="D204" s="28"/>
    </row>
    <row r="205" spans="1:4" ht="15" x14ac:dyDescent="0.25">
      <c r="A205" s="27" t="s">
        <v>286</v>
      </c>
      <c r="B205" s="27"/>
      <c r="C205" s="15"/>
      <c r="D205" s="28"/>
    </row>
    <row r="206" spans="1:4" ht="15" x14ac:dyDescent="0.25">
      <c r="A206" s="15"/>
      <c r="B206" s="15"/>
      <c r="C206" s="15"/>
      <c r="D206" s="28"/>
    </row>
    <row r="207" spans="1:4" ht="15" x14ac:dyDescent="0.25">
      <c r="A207" s="27" t="s">
        <v>287</v>
      </c>
      <c r="B207" s="27" t="s">
        <v>288</v>
      </c>
      <c r="C207" s="15"/>
      <c r="D207" s="28"/>
    </row>
    <row r="208" spans="1:4" ht="15" x14ac:dyDescent="0.25">
      <c r="A208" s="15"/>
      <c r="B208" s="15"/>
      <c r="C208" s="15"/>
      <c r="D208" s="28"/>
    </row>
    <row r="209" spans="1:4" ht="15" x14ac:dyDescent="0.25">
      <c r="A209" s="27" t="s">
        <v>289</v>
      </c>
      <c r="B209" s="27"/>
      <c r="C209" s="15"/>
      <c r="D209" s="28"/>
    </row>
    <row r="210" spans="1:4" ht="15" x14ac:dyDescent="0.25">
      <c r="A210" s="15"/>
      <c r="B210" s="15"/>
      <c r="C210" s="15"/>
      <c r="D210" s="28"/>
    </row>
    <row r="211" spans="1:4" ht="15" x14ac:dyDescent="0.25">
      <c r="A211" s="27" t="s">
        <v>290</v>
      </c>
      <c r="B211" s="27"/>
      <c r="C211" s="15"/>
      <c r="D211" s="28"/>
    </row>
    <row r="212" spans="1:4" ht="15" x14ac:dyDescent="0.25">
      <c r="A212" s="15"/>
      <c r="B212" s="15"/>
      <c r="C212" s="15"/>
      <c r="D212" s="28"/>
    </row>
    <row r="213" spans="1:4" ht="15" x14ac:dyDescent="0.25">
      <c r="A213" s="27" t="s">
        <v>291</v>
      </c>
      <c r="B213" s="27" t="s">
        <v>292</v>
      </c>
      <c r="C213" s="15"/>
      <c r="D213" s="28"/>
    </row>
    <row r="214" spans="1:4" ht="15" x14ac:dyDescent="0.25">
      <c r="A214" s="27"/>
      <c r="B214" s="27" t="s">
        <v>293</v>
      </c>
      <c r="C214" s="15"/>
      <c r="D214" s="28"/>
    </row>
    <row r="215" spans="1:4" ht="15" x14ac:dyDescent="0.25">
      <c r="A215" s="15"/>
      <c r="B215" s="15"/>
      <c r="C215" s="15"/>
      <c r="D215" s="28"/>
    </row>
    <row r="216" spans="1:4" ht="15" x14ac:dyDescent="0.25">
      <c r="A216" s="27" t="s">
        <v>294</v>
      </c>
      <c r="B216" s="27"/>
      <c r="C216" s="15"/>
      <c r="D216" s="28"/>
    </row>
    <row r="217" spans="1:4" ht="15" x14ac:dyDescent="0.25">
      <c r="A217" s="15"/>
      <c r="B217" s="15"/>
      <c r="C217" s="15"/>
      <c r="D217" s="28"/>
    </row>
    <row r="218" spans="1:4" ht="15" x14ac:dyDescent="0.25">
      <c r="A218" s="27" t="s">
        <v>295</v>
      </c>
      <c r="B218" s="27"/>
      <c r="C218" s="15"/>
      <c r="D218" s="28"/>
    </row>
    <row r="219" spans="1:4" ht="15" x14ac:dyDescent="0.25">
      <c r="A219" s="15"/>
      <c r="B219" s="15"/>
      <c r="C219" s="15"/>
      <c r="D219" s="28"/>
    </row>
    <row r="220" spans="1:4" ht="15" x14ac:dyDescent="0.25">
      <c r="A220" s="27" t="s">
        <v>296</v>
      </c>
      <c r="B220" s="27" t="s">
        <v>297</v>
      </c>
      <c r="C220" s="15"/>
      <c r="D220" s="28"/>
    </row>
    <row r="221" spans="1:4" ht="15" x14ac:dyDescent="0.25">
      <c r="A221" s="27"/>
      <c r="B221" s="27" t="s">
        <v>298</v>
      </c>
      <c r="C221" s="15"/>
      <c r="D221" s="28"/>
    </row>
    <row r="222" spans="1:4" ht="15" x14ac:dyDescent="0.25">
      <c r="A222" s="15"/>
      <c r="B222" s="15"/>
      <c r="C222" s="15"/>
      <c r="D222" s="28"/>
    </row>
    <row r="223" spans="1:4" ht="15" x14ac:dyDescent="0.25">
      <c r="A223" s="27" t="s">
        <v>299</v>
      </c>
      <c r="B223" s="27" t="s">
        <v>300</v>
      </c>
      <c r="C223" s="15"/>
      <c r="D223" s="28"/>
    </row>
    <row r="224" spans="1:4" ht="15" x14ac:dyDescent="0.25">
      <c r="A224" s="15"/>
      <c r="B224" s="15"/>
      <c r="C224" s="15"/>
      <c r="D224" s="28"/>
    </row>
    <row r="225" spans="1:4" ht="15" x14ac:dyDescent="0.25">
      <c r="A225" s="27" t="s">
        <v>301</v>
      </c>
      <c r="B225" s="27"/>
      <c r="C225" s="15"/>
      <c r="D225" s="28"/>
    </row>
    <row r="226" spans="1:4" ht="15" x14ac:dyDescent="0.25">
      <c r="A226" s="15"/>
      <c r="B226" s="15"/>
      <c r="C226" s="15"/>
      <c r="D226" s="28"/>
    </row>
    <row r="227" spans="1:4" ht="15" x14ac:dyDescent="0.25">
      <c r="A227" s="27" t="s">
        <v>302</v>
      </c>
      <c r="B227" s="27"/>
      <c r="C227" s="15"/>
      <c r="D227" s="28"/>
    </row>
    <row r="228" spans="1:4" ht="15" x14ac:dyDescent="0.25">
      <c r="A228" s="15"/>
      <c r="B228" s="15"/>
      <c r="C228" s="15"/>
      <c r="D228" s="28"/>
    </row>
    <row r="229" spans="1:4" ht="15" x14ac:dyDescent="0.25">
      <c r="A229" s="27" t="s">
        <v>303</v>
      </c>
      <c r="B229" s="27" t="s">
        <v>304</v>
      </c>
      <c r="C229" s="15"/>
      <c r="D229" s="28"/>
    </row>
    <row r="230" spans="1:4" ht="15" x14ac:dyDescent="0.25">
      <c r="A230" s="15"/>
      <c r="B230" s="15"/>
      <c r="C230" s="15"/>
      <c r="D230" s="28"/>
    </row>
    <row r="231" spans="1:4" ht="15" x14ac:dyDescent="0.25">
      <c r="A231" s="27" t="s">
        <v>305</v>
      </c>
      <c r="B231" s="27" t="s">
        <v>306</v>
      </c>
      <c r="C231" s="15"/>
      <c r="D231" s="28"/>
    </row>
    <row r="232" spans="1:4" ht="15" x14ac:dyDescent="0.25">
      <c r="A232" s="27"/>
      <c r="B232" s="27" t="s">
        <v>307</v>
      </c>
      <c r="C232" s="15"/>
      <c r="D232" s="28"/>
    </row>
    <row r="233" spans="1:4" ht="15" x14ac:dyDescent="0.25">
      <c r="A233" s="27"/>
      <c r="B233" s="27" t="s">
        <v>308</v>
      </c>
      <c r="C233" s="15"/>
      <c r="D233" s="28"/>
    </row>
    <row r="234" spans="1:4" ht="15" x14ac:dyDescent="0.25">
      <c r="A234" s="15"/>
      <c r="B234" s="15"/>
      <c r="C234" s="15"/>
      <c r="D234" s="28"/>
    </row>
    <row r="235" spans="1:4" ht="15" x14ac:dyDescent="0.25">
      <c r="A235" s="27" t="s">
        <v>309</v>
      </c>
      <c r="B235" s="27" t="s">
        <v>310</v>
      </c>
      <c r="C235" s="15"/>
      <c r="D235" s="28"/>
    </row>
    <row r="236" spans="1:4" ht="15" x14ac:dyDescent="0.25">
      <c r="A236" s="27"/>
      <c r="B236" s="27" t="s">
        <v>311</v>
      </c>
      <c r="C236" s="15"/>
      <c r="D236" s="28"/>
    </row>
    <row r="237" spans="1:4" ht="15" x14ac:dyDescent="0.25">
      <c r="A237" s="15"/>
      <c r="B237" s="15"/>
      <c r="C237" s="15"/>
      <c r="D237" s="28"/>
    </row>
    <row r="238" spans="1:4" ht="15" x14ac:dyDescent="0.25">
      <c r="A238" s="27" t="s">
        <v>312</v>
      </c>
      <c r="B238" s="27"/>
      <c r="C238" s="15"/>
      <c r="D238" s="28"/>
    </row>
    <row r="239" spans="1:4" ht="15" x14ac:dyDescent="0.25">
      <c r="A239" s="15"/>
      <c r="B239" s="15"/>
      <c r="C239" s="15"/>
      <c r="D239" s="28"/>
    </row>
    <row r="240" spans="1:4" ht="15" x14ac:dyDescent="0.25">
      <c r="A240" s="27" t="s">
        <v>313</v>
      </c>
      <c r="B240" s="27"/>
      <c r="C240" s="15"/>
      <c r="D240" s="28"/>
    </row>
    <row r="241" spans="1:4" ht="15" x14ac:dyDescent="0.25">
      <c r="A241" s="15"/>
      <c r="B241" s="15"/>
      <c r="C241" s="15"/>
      <c r="D241" s="28"/>
    </row>
    <row r="242" spans="1:4" ht="15" x14ac:dyDescent="0.25">
      <c r="A242" s="27" t="s">
        <v>314</v>
      </c>
      <c r="B242" s="27"/>
      <c r="C242" s="15"/>
      <c r="D242" s="28"/>
    </row>
    <row r="243" spans="1:4" ht="15" x14ac:dyDescent="0.25">
      <c r="A243" s="15"/>
      <c r="B243" s="15"/>
      <c r="C243" s="15"/>
      <c r="D243" s="28"/>
    </row>
    <row r="244" spans="1:4" ht="15" x14ac:dyDescent="0.25">
      <c r="A244" s="27" t="s">
        <v>315</v>
      </c>
      <c r="B244" s="27" t="s">
        <v>316</v>
      </c>
      <c r="C244" s="15"/>
      <c r="D244" s="28"/>
    </row>
    <row r="245" spans="1:4" ht="15" x14ac:dyDescent="0.25">
      <c r="A245" s="27"/>
      <c r="B245" s="27" t="s">
        <v>317</v>
      </c>
      <c r="C245" s="15"/>
      <c r="D245" s="28"/>
    </row>
    <row r="246" spans="1:4" ht="15" x14ac:dyDescent="0.25">
      <c r="A246" s="15"/>
      <c r="B246" s="15"/>
      <c r="C246" s="15"/>
      <c r="D246" s="28"/>
    </row>
    <row r="247" spans="1:4" ht="15" x14ac:dyDescent="0.25">
      <c r="A247" s="27" t="s">
        <v>318</v>
      </c>
      <c r="B247" s="27"/>
      <c r="C247" s="15"/>
      <c r="D247" s="28"/>
    </row>
    <row r="248" spans="1:4" ht="15" x14ac:dyDescent="0.25">
      <c r="A248" s="15"/>
      <c r="B248" s="15"/>
      <c r="C248" s="15"/>
      <c r="D248" s="28"/>
    </row>
    <row r="249" spans="1:4" ht="15" x14ac:dyDescent="0.25">
      <c r="A249" s="27" t="s">
        <v>319</v>
      </c>
      <c r="B249" s="27"/>
      <c r="C249" s="15"/>
      <c r="D249" s="28"/>
    </row>
    <row r="250" spans="1:4" ht="15" x14ac:dyDescent="0.25">
      <c r="A250" s="15"/>
      <c r="B250" s="15"/>
      <c r="C250" s="15"/>
      <c r="D250" s="28"/>
    </row>
    <row r="251" spans="1:4" ht="15" x14ac:dyDescent="0.25">
      <c r="A251" s="27" t="s">
        <v>320</v>
      </c>
      <c r="B251" s="27"/>
      <c r="C251" s="15"/>
      <c r="D251" s="28"/>
    </row>
    <row r="252" spans="1:4" ht="15" x14ac:dyDescent="0.25">
      <c r="A252" s="15"/>
      <c r="B252" s="15"/>
      <c r="C252" s="15"/>
      <c r="D252" s="28"/>
    </row>
    <row r="253" spans="1:4" ht="15" x14ac:dyDescent="0.25">
      <c r="A253" s="27" t="s">
        <v>321</v>
      </c>
      <c r="B253" s="27"/>
      <c r="C253" s="15"/>
      <c r="D253" s="28"/>
    </row>
    <row r="254" spans="1:4" ht="15" x14ac:dyDescent="0.25">
      <c r="A254" s="15"/>
      <c r="B254" s="15"/>
      <c r="C254" s="15"/>
      <c r="D254" s="28"/>
    </row>
    <row r="255" spans="1:4" ht="15" x14ac:dyDescent="0.25">
      <c r="A255" s="27" t="s">
        <v>322</v>
      </c>
      <c r="B255" s="27"/>
      <c r="C255" s="15"/>
      <c r="D255" s="28"/>
    </row>
    <row r="256" spans="1:4" ht="15" x14ac:dyDescent="0.25">
      <c r="A256" s="15"/>
      <c r="B256" s="15"/>
      <c r="C256" s="15"/>
      <c r="D256" s="28"/>
    </row>
    <row r="257" spans="1:4" ht="15" x14ac:dyDescent="0.25">
      <c r="A257" s="27" t="s">
        <v>323</v>
      </c>
      <c r="B257" s="27"/>
      <c r="C257" s="15"/>
      <c r="D257" s="28"/>
    </row>
    <row r="258" spans="1:4" ht="15" x14ac:dyDescent="0.25">
      <c r="A258" s="15"/>
      <c r="B258" s="15"/>
      <c r="C258" s="15"/>
      <c r="D258" s="28"/>
    </row>
    <row r="259" spans="1:4" ht="15" x14ac:dyDescent="0.25">
      <c r="A259" s="27" t="s">
        <v>324</v>
      </c>
      <c r="B259" s="27"/>
      <c r="C259" s="15"/>
      <c r="D259" s="28"/>
    </row>
    <row r="260" spans="1:4" ht="15" x14ac:dyDescent="0.25">
      <c r="A260" s="15"/>
      <c r="B260" s="15"/>
      <c r="C260" s="15"/>
      <c r="D260" s="28"/>
    </row>
    <row r="261" spans="1:4" ht="15" x14ac:dyDescent="0.25">
      <c r="A261" s="27" t="s">
        <v>325</v>
      </c>
      <c r="B261" s="27" t="s">
        <v>326</v>
      </c>
      <c r="C261" s="15"/>
      <c r="D261" s="28"/>
    </row>
    <row r="262" spans="1:4" ht="15" x14ac:dyDescent="0.25">
      <c r="A262" s="15"/>
      <c r="B262" s="15"/>
      <c r="C262" s="15"/>
      <c r="D262" s="28"/>
    </row>
    <row r="263" spans="1:4" ht="15" x14ac:dyDescent="0.25">
      <c r="A263" s="27" t="s">
        <v>327</v>
      </c>
      <c r="B263" s="27"/>
      <c r="C263" s="15"/>
      <c r="D263" s="28"/>
    </row>
    <row r="264" spans="1:4" ht="15" x14ac:dyDescent="0.25">
      <c r="A264" s="15"/>
      <c r="B264" s="15"/>
      <c r="C264" s="15"/>
      <c r="D264" s="28"/>
    </row>
    <row r="265" spans="1:4" ht="15" x14ac:dyDescent="0.25">
      <c r="A265" s="27" t="s">
        <v>328</v>
      </c>
      <c r="B265" s="27"/>
      <c r="C265" s="15"/>
      <c r="D265" s="28"/>
    </row>
    <row r="266" spans="1:4" ht="15" x14ac:dyDescent="0.25">
      <c r="A266" s="15"/>
      <c r="B266" s="15"/>
      <c r="C266" s="15"/>
      <c r="D266" s="28"/>
    </row>
    <row r="267" spans="1:4" ht="15" x14ac:dyDescent="0.25">
      <c r="A267" s="27" t="s">
        <v>329</v>
      </c>
      <c r="B267" s="27"/>
      <c r="C267" s="15"/>
      <c r="D267" s="28"/>
    </row>
    <row r="268" spans="1:4" ht="15" x14ac:dyDescent="0.25">
      <c r="A268" s="15"/>
      <c r="B268" s="15"/>
      <c r="C268" s="15"/>
      <c r="D268" s="28"/>
    </row>
    <row r="269" spans="1:4" ht="15" x14ac:dyDescent="0.25">
      <c r="A269" s="27" t="s">
        <v>330</v>
      </c>
      <c r="B269" s="27"/>
      <c r="C269" s="15"/>
      <c r="D269" s="28"/>
    </row>
    <row r="270" spans="1:4" ht="15" x14ac:dyDescent="0.25">
      <c r="A270" s="15"/>
      <c r="B270" s="15"/>
      <c r="C270" s="15"/>
      <c r="D270" s="28"/>
    </row>
    <row r="271" spans="1:4" ht="15" x14ac:dyDescent="0.25">
      <c r="A271" s="27" t="s">
        <v>331</v>
      </c>
      <c r="B271" s="27"/>
      <c r="C271" s="15"/>
      <c r="D271" s="28"/>
    </row>
    <row r="272" spans="1:4" ht="15" x14ac:dyDescent="0.25">
      <c r="A272" s="15"/>
      <c r="B272" s="15"/>
      <c r="C272" s="15"/>
      <c r="D272" s="28"/>
    </row>
    <row r="273" spans="1:4" ht="15" x14ac:dyDescent="0.25">
      <c r="A273" s="27" t="s">
        <v>332</v>
      </c>
      <c r="B273" s="27" t="s">
        <v>333</v>
      </c>
      <c r="C273" s="15"/>
      <c r="D273" s="28"/>
    </row>
    <row r="274" spans="1:4" ht="15" x14ac:dyDescent="0.25">
      <c r="A274" s="15"/>
      <c r="B274" s="15"/>
      <c r="C274" s="15"/>
      <c r="D274" s="28"/>
    </row>
    <row r="275" spans="1:4" ht="15" x14ac:dyDescent="0.25">
      <c r="A275" s="27" t="s">
        <v>334</v>
      </c>
      <c r="B275" s="27" t="s">
        <v>335</v>
      </c>
      <c r="C275" s="15"/>
      <c r="D275" s="28"/>
    </row>
    <row r="276" spans="1:4" ht="15" x14ac:dyDescent="0.25">
      <c r="A276" s="27"/>
      <c r="B276" s="27" t="s">
        <v>336</v>
      </c>
      <c r="C276" s="15"/>
      <c r="D276" s="28"/>
    </row>
    <row r="277" spans="1:4" ht="15" x14ac:dyDescent="0.25">
      <c r="A277" s="15"/>
      <c r="B277" s="15"/>
      <c r="C277" s="15"/>
      <c r="D277" s="28"/>
    </row>
    <row r="278" spans="1:4" ht="15" x14ac:dyDescent="0.25">
      <c r="A278" s="27" t="s">
        <v>337</v>
      </c>
      <c r="B278" s="27" t="s">
        <v>338</v>
      </c>
      <c r="C278" s="15"/>
      <c r="D278" s="28"/>
    </row>
    <row r="279" spans="1:4" ht="15" x14ac:dyDescent="0.25">
      <c r="A279" s="27"/>
      <c r="B279" s="27" t="s">
        <v>339</v>
      </c>
      <c r="C279" s="15"/>
      <c r="D279" s="28"/>
    </row>
    <row r="280" spans="1:4" ht="15" x14ac:dyDescent="0.25">
      <c r="A280" s="27"/>
      <c r="B280" s="27" t="s">
        <v>340</v>
      </c>
      <c r="C280" s="15"/>
      <c r="D280" s="28"/>
    </row>
    <row r="281" spans="1:4" ht="15" x14ac:dyDescent="0.25">
      <c r="A281" s="27"/>
      <c r="B281" s="27" t="s">
        <v>341</v>
      </c>
      <c r="C281" s="15"/>
      <c r="D281" s="28"/>
    </row>
    <row r="282" spans="1:4" ht="15" x14ac:dyDescent="0.25">
      <c r="A282" s="27"/>
      <c r="B282" s="27" t="s">
        <v>342</v>
      </c>
      <c r="C282" s="15"/>
      <c r="D282" s="28"/>
    </row>
    <row r="283" spans="1:4" ht="15" x14ac:dyDescent="0.25">
      <c r="A283" s="27"/>
      <c r="B283" s="27" t="s">
        <v>343</v>
      </c>
      <c r="C283" s="15"/>
      <c r="D283" s="28"/>
    </row>
    <row r="284" spans="1:4" ht="15" x14ac:dyDescent="0.25">
      <c r="A284" s="15"/>
      <c r="B284" s="15"/>
      <c r="C284" s="15"/>
      <c r="D284" s="28"/>
    </row>
    <row r="285" spans="1:4" ht="15" x14ac:dyDescent="0.25">
      <c r="A285" s="27" t="s">
        <v>344</v>
      </c>
      <c r="B285" s="27" t="s">
        <v>345</v>
      </c>
      <c r="C285" s="15"/>
      <c r="D285" s="28"/>
    </row>
    <row r="286" spans="1:4" ht="15" x14ac:dyDescent="0.25">
      <c r="A286" s="15"/>
      <c r="B286" s="15"/>
      <c r="C286" s="15"/>
      <c r="D286" s="28"/>
    </row>
    <row r="287" spans="1:4" ht="15" x14ac:dyDescent="0.25">
      <c r="A287" s="27" t="s">
        <v>346</v>
      </c>
      <c r="B287" s="27"/>
      <c r="C287" s="15"/>
      <c r="D287" s="28"/>
    </row>
    <row r="288" spans="1:4" ht="15" x14ac:dyDescent="0.25">
      <c r="A288" s="15"/>
      <c r="B288" s="15"/>
      <c r="C288" s="15"/>
      <c r="D288" s="28"/>
    </row>
    <row r="289" spans="1:4" ht="15" x14ac:dyDescent="0.25">
      <c r="A289" s="27" t="s">
        <v>347</v>
      </c>
      <c r="B289" s="27"/>
      <c r="C289" s="15"/>
      <c r="D289" s="28"/>
    </row>
    <row r="290" spans="1:4" ht="15" x14ac:dyDescent="0.25">
      <c r="A290" s="15"/>
      <c r="B290" s="15"/>
      <c r="C290" s="15"/>
      <c r="D290" s="28"/>
    </row>
    <row r="291" spans="1:4" ht="15" x14ac:dyDescent="0.25">
      <c r="A291" s="27" t="s">
        <v>348</v>
      </c>
      <c r="B291" s="27"/>
      <c r="C291" s="15"/>
      <c r="D291" s="28"/>
    </row>
    <row r="292" spans="1:4" ht="15" x14ac:dyDescent="0.25">
      <c r="A292" s="15"/>
      <c r="B292" s="15"/>
      <c r="C292" s="15"/>
      <c r="D292" s="28"/>
    </row>
    <row r="293" spans="1:4" ht="15" x14ac:dyDescent="0.25">
      <c r="A293" s="27" t="s">
        <v>349</v>
      </c>
      <c r="B293" s="27" t="s">
        <v>350</v>
      </c>
      <c r="C293" s="15"/>
      <c r="D293" s="28"/>
    </row>
    <row r="294" spans="1:4" ht="15" x14ac:dyDescent="0.25">
      <c r="A294" s="27"/>
      <c r="B294" s="27" t="s">
        <v>351</v>
      </c>
      <c r="C294" s="15"/>
      <c r="D294" s="28"/>
    </row>
    <row r="295" spans="1:4" ht="15" x14ac:dyDescent="0.25">
      <c r="A295" s="15"/>
      <c r="B295" s="15"/>
      <c r="C295" s="15"/>
      <c r="D295" s="28"/>
    </row>
    <row r="296" spans="1:4" ht="15" x14ac:dyDescent="0.25">
      <c r="A296" s="27" t="s">
        <v>352</v>
      </c>
      <c r="B296" s="27"/>
      <c r="C296" s="15"/>
      <c r="D296" s="28"/>
    </row>
    <row r="297" spans="1:4" ht="15" x14ac:dyDescent="0.25">
      <c r="A297" s="15"/>
      <c r="B297" s="15"/>
      <c r="C297" s="15"/>
      <c r="D297" s="28"/>
    </row>
    <row r="298" spans="1:4" ht="15" x14ac:dyDescent="0.25">
      <c r="A298" s="27" t="s">
        <v>353</v>
      </c>
      <c r="B298" s="27"/>
      <c r="C298" s="15"/>
      <c r="D298" s="28"/>
    </row>
    <row r="299" spans="1:4" ht="15" x14ac:dyDescent="0.25">
      <c r="A299" s="15"/>
      <c r="B299" s="15"/>
      <c r="C299" s="15"/>
      <c r="D299" s="28"/>
    </row>
    <row r="300" spans="1:4" ht="15" x14ac:dyDescent="0.25">
      <c r="A300" s="27" t="s">
        <v>354</v>
      </c>
      <c r="B300" s="27"/>
      <c r="C300" s="15"/>
      <c r="D300" s="28"/>
    </row>
    <row r="301" spans="1:4" ht="15" x14ac:dyDescent="0.25">
      <c r="A301" s="15"/>
      <c r="B301" s="15"/>
      <c r="C301" s="15"/>
      <c r="D301" s="28"/>
    </row>
    <row r="302" spans="1:4" ht="15" x14ac:dyDescent="0.25">
      <c r="A302" s="27" t="s">
        <v>355</v>
      </c>
      <c r="B302" s="27"/>
      <c r="C302" s="15"/>
      <c r="D302" s="28"/>
    </row>
    <row r="303" spans="1:4" ht="15" x14ac:dyDescent="0.25">
      <c r="A303" s="15"/>
      <c r="B303" s="15"/>
      <c r="C303" s="15"/>
      <c r="D303" s="28"/>
    </row>
    <row r="304" spans="1:4" ht="15" x14ac:dyDescent="0.25">
      <c r="A304" s="27" t="s">
        <v>356</v>
      </c>
      <c r="B304" s="27"/>
      <c r="C304" s="15"/>
      <c r="D304" s="28"/>
    </row>
    <row r="305" spans="1:4" ht="15" x14ac:dyDescent="0.25">
      <c r="A305" s="15"/>
      <c r="B305" s="15"/>
      <c r="C305" s="15"/>
      <c r="D305" s="28"/>
    </row>
    <row r="306" spans="1:4" ht="15" x14ac:dyDescent="0.25">
      <c r="A306" s="27" t="s">
        <v>357</v>
      </c>
      <c r="B306" s="27" t="s">
        <v>358</v>
      </c>
      <c r="C306" s="15"/>
      <c r="D306" s="28"/>
    </row>
    <row r="307" spans="1:4" ht="15" x14ac:dyDescent="0.25">
      <c r="A307" s="27"/>
      <c r="B307" s="27" t="s">
        <v>359</v>
      </c>
      <c r="C307" s="15"/>
      <c r="D307" s="28"/>
    </row>
    <row r="308" spans="1:4" ht="15" x14ac:dyDescent="0.25">
      <c r="A308" s="27"/>
      <c r="B308" s="27" t="s">
        <v>360</v>
      </c>
      <c r="C308" s="15"/>
      <c r="D308" s="28"/>
    </row>
    <row r="309" spans="1:4" ht="15" x14ac:dyDescent="0.25">
      <c r="A309" s="27"/>
      <c r="B309" s="27" t="s">
        <v>361</v>
      </c>
      <c r="C309" s="15"/>
      <c r="D309" s="28"/>
    </row>
    <row r="310" spans="1:4" ht="15" x14ac:dyDescent="0.25">
      <c r="A310" s="27"/>
      <c r="B310" s="27" t="s">
        <v>362</v>
      </c>
      <c r="C310" s="15"/>
      <c r="D310" s="28"/>
    </row>
    <row r="311" spans="1:4" ht="15" x14ac:dyDescent="0.25">
      <c r="A311" s="27"/>
      <c r="B311" s="27" t="s">
        <v>363</v>
      </c>
      <c r="C311" s="15"/>
      <c r="D311" s="28"/>
    </row>
    <row r="312" spans="1:4" ht="15" x14ac:dyDescent="0.25">
      <c r="A312" s="27"/>
      <c r="B312" s="27" t="s">
        <v>364</v>
      </c>
      <c r="C312" s="15"/>
      <c r="D312" s="28"/>
    </row>
    <row r="313" spans="1:4" ht="15" x14ac:dyDescent="0.25">
      <c r="A313" s="27"/>
      <c r="B313" s="27" t="s">
        <v>365</v>
      </c>
      <c r="C313" s="15"/>
      <c r="D313" s="28"/>
    </row>
    <row r="314" spans="1:4" ht="15" x14ac:dyDescent="0.25">
      <c r="A314" s="15"/>
      <c r="B314" s="15"/>
      <c r="C314" s="15"/>
      <c r="D314" s="28"/>
    </row>
    <row r="315" spans="1:4" ht="15" x14ac:dyDescent="0.25">
      <c r="A315" s="27" t="s">
        <v>366</v>
      </c>
      <c r="B315" s="27" t="s">
        <v>367</v>
      </c>
      <c r="C315" s="15"/>
      <c r="D315" s="28"/>
    </row>
    <row r="316" spans="1:4" ht="15" x14ac:dyDescent="0.25">
      <c r="A316" s="27"/>
      <c r="B316" s="27" t="s">
        <v>368</v>
      </c>
      <c r="C316" s="15"/>
      <c r="D316" s="28"/>
    </row>
    <row r="317" spans="1:4" ht="15" x14ac:dyDescent="0.25">
      <c r="A317" s="27"/>
      <c r="B317" s="27" t="s">
        <v>369</v>
      </c>
      <c r="C317" s="15"/>
      <c r="D317" s="28"/>
    </row>
    <row r="318" spans="1:4" ht="15" x14ac:dyDescent="0.25">
      <c r="A318" s="15"/>
      <c r="B318" s="15"/>
      <c r="C318" s="15"/>
      <c r="D318" s="28"/>
    </row>
    <row r="319" spans="1:4" ht="15" x14ac:dyDescent="0.25">
      <c r="A319" s="27" t="s">
        <v>370</v>
      </c>
      <c r="B319" s="27" t="s">
        <v>371</v>
      </c>
      <c r="C319" s="15"/>
      <c r="D319" s="28"/>
    </row>
    <row r="320" spans="1:4" ht="15" x14ac:dyDescent="0.25">
      <c r="A320" s="27"/>
      <c r="B320" s="27" t="s">
        <v>372</v>
      </c>
      <c r="C320" s="15"/>
      <c r="D320" s="28"/>
    </row>
    <row r="321" spans="1:4" ht="15" x14ac:dyDescent="0.25">
      <c r="A321" s="27"/>
      <c r="B321" s="27" t="s">
        <v>373</v>
      </c>
      <c r="C321" s="15"/>
      <c r="D321" s="28"/>
    </row>
    <row r="322" spans="1:4" ht="15" x14ac:dyDescent="0.25">
      <c r="A322" s="15"/>
      <c r="B322" s="15"/>
      <c r="C322" s="15"/>
      <c r="D322" s="28"/>
    </row>
    <row r="323" spans="1:4" ht="15" x14ac:dyDescent="0.25">
      <c r="A323" s="27" t="s">
        <v>374</v>
      </c>
      <c r="B323" s="27"/>
      <c r="C323" s="15"/>
      <c r="D323" s="28"/>
    </row>
    <row r="324" spans="1:4" ht="15" x14ac:dyDescent="0.25">
      <c r="A324" s="15"/>
      <c r="B324" s="15"/>
      <c r="C324" s="15"/>
      <c r="D324" s="28"/>
    </row>
    <row r="325" spans="1:4" ht="15" x14ac:dyDescent="0.25">
      <c r="A325" s="27" t="s">
        <v>375</v>
      </c>
      <c r="B325" s="27" t="s">
        <v>376</v>
      </c>
      <c r="C325" s="15"/>
      <c r="D325" s="28"/>
    </row>
    <row r="326" spans="1:4" ht="15" x14ac:dyDescent="0.25">
      <c r="A326" s="27"/>
      <c r="B326" s="27" t="s">
        <v>377</v>
      </c>
      <c r="C326" s="15"/>
      <c r="D326" s="28"/>
    </row>
    <row r="327" spans="1:4" ht="15" x14ac:dyDescent="0.25">
      <c r="A327" s="15"/>
      <c r="B327" s="15"/>
      <c r="C327" s="15"/>
      <c r="D327" s="28"/>
    </row>
    <row r="328" spans="1:4" ht="15" x14ac:dyDescent="0.25">
      <c r="A328" s="27" t="s">
        <v>378</v>
      </c>
      <c r="B328" s="27" t="s">
        <v>379</v>
      </c>
      <c r="C328" s="15"/>
      <c r="D328" s="28"/>
    </row>
    <row r="329" spans="1:4" ht="15" x14ac:dyDescent="0.25">
      <c r="A329" s="27"/>
      <c r="B329" s="27" t="s">
        <v>380</v>
      </c>
      <c r="C329" s="15"/>
      <c r="D329" s="28"/>
    </row>
    <row r="330" spans="1:4" ht="15" x14ac:dyDescent="0.25">
      <c r="A330" s="27"/>
      <c r="B330" s="27" t="s">
        <v>381</v>
      </c>
      <c r="C330" s="15"/>
      <c r="D330" s="28"/>
    </row>
    <row r="331" spans="1:4" ht="15" x14ac:dyDescent="0.25">
      <c r="A331" s="15"/>
      <c r="B331" s="15"/>
      <c r="C331" s="15"/>
      <c r="D331" s="28"/>
    </row>
    <row r="332" spans="1:4" ht="15" x14ac:dyDescent="0.25">
      <c r="A332" s="27" t="s">
        <v>382</v>
      </c>
      <c r="B332" s="27" t="s">
        <v>383</v>
      </c>
      <c r="C332" s="15"/>
      <c r="D332" s="28"/>
    </row>
    <row r="333" spans="1:4" ht="15" x14ac:dyDescent="0.25">
      <c r="A333" s="27"/>
      <c r="B333" s="27" t="s">
        <v>384</v>
      </c>
      <c r="C333" s="15"/>
      <c r="D333" s="28"/>
    </row>
    <row r="334" spans="1:4" ht="15" x14ac:dyDescent="0.25">
      <c r="A334" s="27"/>
      <c r="B334" s="27" t="s">
        <v>385</v>
      </c>
      <c r="C334" s="15"/>
      <c r="D334" s="28"/>
    </row>
    <row r="335" spans="1:4" ht="15" x14ac:dyDescent="0.25">
      <c r="A335" s="15"/>
      <c r="B335" s="15"/>
      <c r="C335" s="15"/>
      <c r="D335" s="28"/>
    </row>
    <row r="336" spans="1:4" ht="15" x14ac:dyDescent="0.25">
      <c r="A336" s="27" t="s">
        <v>386</v>
      </c>
      <c r="B336" s="27" t="s">
        <v>387</v>
      </c>
      <c r="C336" s="15"/>
      <c r="D336" s="28"/>
    </row>
    <row r="337" spans="1:4" ht="15" x14ac:dyDescent="0.25">
      <c r="A337" s="27"/>
      <c r="B337" s="27" t="s">
        <v>388</v>
      </c>
      <c r="C337" s="15"/>
      <c r="D337" s="28"/>
    </row>
    <row r="338" spans="1:4" ht="15" x14ac:dyDescent="0.25">
      <c r="A338" s="15"/>
      <c r="B338" s="15"/>
      <c r="C338" s="15"/>
      <c r="D338" s="28"/>
    </row>
    <row r="339" spans="1:4" ht="15" x14ac:dyDescent="0.25">
      <c r="A339" s="27" t="s">
        <v>389</v>
      </c>
      <c r="B339" s="27" t="s">
        <v>390</v>
      </c>
      <c r="C339" s="15"/>
      <c r="D339" s="28"/>
    </row>
    <row r="340" spans="1:4" ht="15" x14ac:dyDescent="0.25">
      <c r="A340" s="27"/>
      <c r="B340" s="27" t="s">
        <v>391</v>
      </c>
      <c r="C340" s="15"/>
      <c r="D340" s="28"/>
    </row>
    <row r="341" spans="1:4" ht="15" x14ac:dyDescent="0.25">
      <c r="A341" s="27"/>
      <c r="B341" s="27" t="s">
        <v>392</v>
      </c>
      <c r="C341" s="15"/>
      <c r="D341" s="28"/>
    </row>
    <row r="342" spans="1:4" ht="15" x14ac:dyDescent="0.25">
      <c r="A342" s="27"/>
      <c r="B342" s="27" t="s">
        <v>393</v>
      </c>
      <c r="C342" s="15"/>
      <c r="D342" s="28"/>
    </row>
    <row r="343" spans="1:4" ht="15" x14ac:dyDescent="0.25">
      <c r="A343" s="15"/>
      <c r="B343" s="15"/>
      <c r="C343" s="15"/>
      <c r="D343" s="28"/>
    </row>
    <row r="344" spans="1:4" ht="15" x14ac:dyDescent="0.25">
      <c r="A344" s="27" t="s">
        <v>394</v>
      </c>
      <c r="B344" s="27" t="s">
        <v>395</v>
      </c>
      <c r="C344" s="15"/>
      <c r="D344" s="28"/>
    </row>
    <row r="345" spans="1:4" ht="15" x14ac:dyDescent="0.25">
      <c r="A345" s="15"/>
      <c r="B345" s="15"/>
      <c r="C345" s="15"/>
      <c r="D345" s="28"/>
    </row>
    <row r="346" spans="1:4" ht="15" x14ac:dyDescent="0.25">
      <c r="A346" s="27" t="s">
        <v>396</v>
      </c>
      <c r="B346" s="27" t="s">
        <v>397</v>
      </c>
      <c r="C346" s="15"/>
      <c r="D346" s="28"/>
    </row>
    <row r="347" spans="1:4" ht="15" x14ac:dyDescent="0.25">
      <c r="A347" s="27"/>
      <c r="B347" s="27" t="s">
        <v>398</v>
      </c>
      <c r="C347" s="15"/>
      <c r="D347" s="28"/>
    </row>
    <row r="348" spans="1:4" ht="15" x14ac:dyDescent="0.25">
      <c r="A348" s="27"/>
      <c r="B348" s="27" t="s">
        <v>399</v>
      </c>
      <c r="C348" s="15"/>
      <c r="D348" s="28"/>
    </row>
    <row r="349" spans="1:4" ht="15" x14ac:dyDescent="0.25">
      <c r="A349" s="27"/>
      <c r="B349" s="27" t="s">
        <v>400</v>
      </c>
      <c r="C349" s="15"/>
      <c r="D349" s="28"/>
    </row>
    <row r="350" spans="1:4" ht="15" x14ac:dyDescent="0.25">
      <c r="A350" s="27"/>
      <c r="B350" s="27" t="s">
        <v>401</v>
      </c>
      <c r="C350" s="15"/>
      <c r="D350" s="28"/>
    </row>
    <row r="351" spans="1:4" ht="15" x14ac:dyDescent="0.25">
      <c r="A351" s="27"/>
      <c r="B351" s="27" t="s">
        <v>402</v>
      </c>
      <c r="C351" s="15"/>
      <c r="D351" s="28"/>
    </row>
    <row r="352" spans="1:4" ht="15" x14ac:dyDescent="0.25">
      <c r="A352" s="27"/>
      <c r="B352" s="27" t="s">
        <v>403</v>
      </c>
      <c r="C352" s="15"/>
      <c r="D352" s="28"/>
    </row>
    <row r="353" spans="1:4" ht="15" x14ac:dyDescent="0.25">
      <c r="A353" s="27"/>
      <c r="B353" s="27" t="s">
        <v>404</v>
      </c>
      <c r="C353" s="15"/>
      <c r="D353" s="28"/>
    </row>
    <row r="354" spans="1:4" ht="15" x14ac:dyDescent="0.25">
      <c r="A354" s="27"/>
      <c r="B354" s="27" t="s">
        <v>405</v>
      </c>
      <c r="C354" s="15"/>
      <c r="D354" s="28"/>
    </row>
    <row r="355" spans="1:4" ht="15" x14ac:dyDescent="0.25">
      <c r="A355" s="27"/>
      <c r="B355" s="27" t="s">
        <v>406</v>
      </c>
      <c r="C355" s="15"/>
      <c r="D355" s="28"/>
    </row>
    <row r="356" spans="1:4" ht="15" x14ac:dyDescent="0.25">
      <c r="A356" s="27"/>
      <c r="B356" s="27" t="s">
        <v>407</v>
      </c>
      <c r="C356" s="15"/>
      <c r="D356" s="28"/>
    </row>
    <row r="357" spans="1:4" ht="15" x14ac:dyDescent="0.25">
      <c r="A357" s="15"/>
      <c r="B357" s="15"/>
      <c r="C357" s="15"/>
      <c r="D357" s="28"/>
    </row>
    <row r="358" spans="1:4" ht="15" x14ac:dyDescent="0.25">
      <c r="A358" s="27" t="s">
        <v>408</v>
      </c>
      <c r="B358" s="27"/>
      <c r="C358" s="15"/>
      <c r="D358" s="28"/>
    </row>
    <row r="359" spans="1:4" ht="15" x14ac:dyDescent="0.25">
      <c r="A359" s="15"/>
      <c r="B359" s="15"/>
      <c r="C359" s="15"/>
      <c r="D359" s="28"/>
    </row>
    <row r="360" spans="1:4" ht="15" x14ac:dyDescent="0.25">
      <c r="A360" s="27" t="s">
        <v>409</v>
      </c>
      <c r="B360" s="27"/>
      <c r="C360" s="15"/>
      <c r="D360" s="28"/>
    </row>
    <row r="361" spans="1:4" ht="15" x14ac:dyDescent="0.25">
      <c r="A361" s="15"/>
      <c r="B361" s="15"/>
      <c r="C361" s="15"/>
      <c r="D361" s="28"/>
    </row>
    <row r="362" spans="1:4" ht="15" x14ac:dyDescent="0.25">
      <c r="A362" s="27" t="s">
        <v>410</v>
      </c>
      <c r="B362" s="27" t="s">
        <v>411</v>
      </c>
      <c r="C362" s="15"/>
      <c r="D362" s="28"/>
    </row>
    <row r="363" spans="1:4" ht="15" x14ac:dyDescent="0.25">
      <c r="A363" s="27"/>
      <c r="B363" s="27" t="s">
        <v>412</v>
      </c>
      <c r="C363" s="15"/>
      <c r="D363" s="28"/>
    </row>
    <row r="364" spans="1:4" ht="15" x14ac:dyDescent="0.25">
      <c r="A364" s="15"/>
      <c r="B364" s="15"/>
      <c r="C364" s="15"/>
      <c r="D364" s="28"/>
    </row>
    <row r="365" spans="1:4" ht="15" x14ac:dyDescent="0.25">
      <c r="A365" s="27" t="s">
        <v>413</v>
      </c>
      <c r="B365" s="27"/>
      <c r="C365" s="15"/>
      <c r="D365" s="28"/>
    </row>
    <row r="366" spans="1:4" ht="15" x14ac:dyDescent="0.25">
      <c r="A366" s="15"/>
      <c r="B366" s="15"/>
      <c r="C366" s="15"/>
      <c r="D366" s="28"/>
    </row>
    <row r="367" spans="1:4" ht="15" x14ac:dyDescent="0.25">
      <c r="A367" s="27" t="s">
        <v>414</v>
      </c>
      <c r="B367" s="27" t="s">
        <v>415</v>
      </c>
      <c r="C367" s="15"/>
      <c r="D367" s="28"/>
    </row>
    <row r="368" spans="1:4" ht="15" x14ac:dyDescent="0.25">
      <c r="A368" s="27"/>
      <c r="B368" s="27" t="s">
        <v>416</v>
      </c>
      <c r="C368" s="15"/>
      <c r="D368" s="28"/>
    </row>
    <row r="369" spans="1:4" ht="15" x14ac:dyDescent="0.25">
      <c r="A369" s="27"/>
      <c r="B369" s="27" t="s">
        <v>417</v>
      </c>
      <c r="C369" s="15"/>
      <c r="D369" s="28"/>
    </row>
    <row r="370" spans="1:4" ht="15" x14ac:dyDescent="0.25">
      <c r="A370" s="15"/>
      <c r="B370" s="15"/>
      <c r="C370" s="15"/>
      <c r="D370" s="28"/>
    </row>
    <row r="371" spans="1:4" ht="15" x14ac:dyDescent="0.25">
      <c r="A371" s="27" t="s">
        <v>418</v>
      </c>
      <c r="B371" s="27"/>
      <c r="C371" s="15"/>
      <c r="D371" s="28"/>
    </row>
    <row r="372" spans="1:4" ht="15" x14ac:dyDescent="0.25">
      <c r="A372" s="15"/>
      <c r="B372" s="15"/>
      <c r="C372" s="15"/>
      <c r="D372" s="28"/>
    </row>
    <row r="373" spans="1:4" ht="15" x14ac:dyDescent="0.25">
      <c r="A373" s="27" t="s">
        <v>419</v>
      </c>
      <c r="B373" s="27"/>
      <c r="C373" s="15"/>
      <c r="D373" s="28"/>
    </row>
    <row r="374" spans="1:4" ht="15" x14ac:dyDescent="0.25">
      <c r="A374" s="31"/>
      <c r="B374" s="31"/>
      <c r="C374" s="15"/>
      <c r="D374" s="28"/>
    </row>
    <row r="375" spans="1:4" ht="15" x14ac:dyDescent="0.25">
      <c r="A375" s="27" t="s">
        <v>420</v>
      </c>
      <c r="B375" s="27"/>
      <c r="C375" s="15"/>
      <c r="D375" s="28"/>
    </row>
    <row r="376" spans="1:4" ht="15" x14ac:dyDescent="0.25">
      <c r="A376" s="15"/>
      <c r="B376" s="15"/>
      <c r="C376" s="15"/>
      <c r="D376" s="28"/>
    </row>
    <row r="377" spans="1:4" ht="15" x14ac:dyDescent="0.25">
      <c r="A377" s="27" t="s">
        <v>421</v>
      </c>
      <c r="B377" s="27"/>
      <c r="C377" s="15"/>
      <c r="D377" s="28"/>
    </row>
    <row r="378" spans="1:4" ht="15" x14ac:dyDescent="0.25">
      <c r="A378" s="15"/>
      <c r="B378" s="15"/>
      <c r="C378" s="15"/>
      <c r="D378" s="28"/>
    </row>
    <row r="379" spans="1:4" ht="15" x14ac:dyDescent="0.25">
      <c r="A379" s="27" t="s">
        <v>422</v>
      </c>
      <c r="B379" s="27" t="s">
        <v>423</v>
      </c>
      <c r="C379" s="15"/>
      <c r="D379" s="28"/>
    </row>
    <row r="380" spans="1:4" ht="15" x14ac:dyDescent="0.25">
      <c r="A380" s="27"/>
      <c r="B380" s="27" t="s">
        <v>424</v>
      </c>
      <c r="C380" s="15"/>
      <c r="D380" s="28"/>
    </row>
    <row r="381" spans="1:4" ht="15" x14ac:dyDescent="0.25">
      <c r="A381" s="15"/>
      <c r="B381" s="15"/>
      <c r="C381" s="15"/>
      <c r="D381" s="28"/>
    </row>
    <row r="382" spans="1:4" ht="15" x14ac:dyDescent="0.25">
      <c r="A382" s="27" t="s">
        <v>425</v>
      </c>
      <c r="B382" s="27" t="s">
        <v>426</v>
      </c>
      <c r="C382" s="15"/>
      <c r="D382" s="28"/>
    </row>
    <row r="383" spans="1:4" ht="15" x14ac:dyDescent="0.25">
      <c r="A383" s="27"/>
      <c r="B383" s="27" t="s">
        <v>427</v>
      </c>
      <c r="C383" s="15"/>
      <c r="D383" s="28"/>
    </row>
    <row r="384" spans="1:4" ht="15" x14ac:dyDescent="0.25">
      <c r="A384" s="27"/>
      <c r="B384" s="27" t="s">
        <v>428</v>
      </c>
      <c r="C384" s="15"/>
      <c r="D384" s="28"/>
    </row>
    <row r="385" spans="1:4" ht="15" x14ac:dyDescent="0.25">
      <c r="A385" s="27"/>
      <c r="B385" s="27" t="s">
        <v>429</v>
      </c>
      <c r="C385" s="15"/>
      <c r="D385" s="28"/>
    </row>
    <row r="386" spans="1:4" ht="15" x14ac:dyDescent="0.25">
      <c r="A386" s="15"/>
      <c r="B386" s="15"/>
      <c r="C386" s="15"/>
      <c r="D386" s="28"/>
    </row>
    <row r="387" spans="1:4" ht="15" x14ac:dyDescent="0.25">
      <c r="A387" s="27" t="s">
        <v>430</v>
      </c>
      <c r="B387" s="27"/>
      <c r="C387" s="15"/>
      <c r="D387" s="28"/>
    </row>
    <row r="388" spans="1:4" ht="15" x14ac:dyDescent="0.25">
      <c r="A388" s="15"/>
      <c r="B388" s="15"/>
      <c r="C388" s="15"/>
      <c r="D388" s="28"/>
    </row>
    <row r="389" spans="1:4" ht="15" x14ac:dyDescent="0.25">
      <c r="A389" s="27" t="s">
        <v>431</v>
      </c>
      <c r="B389" s="27" t="s">
        <v>432</v>
      </c>
      <c r="C389" s="15"/>
      <c r="D389" s="28"/>
    </row>
    <row r="390" spans="1:4" ht="15" x14ac:dyDescent="0.25">
      <c r="A390" s="27"/>
      <c r="B390" s="27" t="s">
        <v>433</v>
      </c>
      <c r="C390" s="15"/>
      <c r="D390" s="28"/>
    </row>
    <row r="391" spans="1:4" ht="15" x14ac:dyDescent="0.25">
      <c r="A391" s="15"/>
      <c r="B391" s="15"/>
      <c r="C391" s="15"/>
      <c r="D391" s="28"/>
    </row>
    <row r="392" spans="1:4" ht="15" x14ac:dyDescent="0.25">
      <c r="A392" s="27" t="s">
        <v>434</v>
      </c>
      <c r="B392" s="27"/>
      <c r="C392" s="15"/>
      <c r="D392" s="28"/>
    </row>
    <row r="393" spans="1:4" ht="15" x14ac:dyDescent="0.25">
      <c r="A393" s="15"/>
      <c r="B393" s="15"/>
      <c r="C393" s="15"/>
      <c r="D393" s="28"/>
    </row>
    <row r="394" spans="1:4" ht="15" x14ac:dyDescent="0.25">
      <c r="A394" s="27" t="s">
        <v>435</v>
      </c>
      <c r="B394" s="27"/>
      <c r="C394" s="15"/>
      <c r="D394" s="28"/>
    </row>
    <row r="395" spans="1:4" ht="15" x14ac:dyDescent="0.25">
      <c r="A395" s="15"/>
      <c r="B395" s="15"/>
      <c r="C395" s="15"/>
      <c r="D395" s="28"/>
    </row>
    <row r="396" spans="1:4" ht="15" x14ac:dyDescent="0.25">
      <c r="A396" s="27" t="s">
        <v>436</v>
      </c>
      <c r="B396" s="27"/>
      <c r="C396" s="15"/>
      <c r="D396" s="28"/>
    </row>
    <row r="397" spans="1:4" ht="15" x14ac:dyDescent="0.25">
      <c r="A397" s="15"/>
      <c r="B397" s="15"/>
      <c r="C397" s="15"/>
      <c r="D397" s="28"/>
    </row>
    <row r="398" spans="1:4" ht="15" x14ac:dyDescent="0.25">
      <c r="A398" s="27" t="s">
        <v>437</v>
      </c>
      <c r="B398" s="27" t="s">
        <v>438</v>
      </c>
      <c r="C398" s="15"/>
      <c r="D398" s="28"/>
    </row>
    <row r="399" spans="1:4" ht="15" x14ac:dyDescent="0.25">
      <c r="A399" s="27"/>
      <c r="B399" s="27" t="s">
        <v>439</v>
      </c>
      <c r="C399" s="15"/>
      <c r="D399" s="28"/>
    </row>
    <row r="400" spans="1:4" ht="15" x14ac:dyDescent="0.25">
      <c r="A400" s="27"/>
      <c r="B400" s="27" t="s">
        <v>440</v>
      </c>
      <c r="C400" s="15"/>
      <c r="D400" s="28"/>
    </row>
    <row r="401" spans="1:4" ht="15" x14ac:dyDescent="0.25">
      <c r="A401" s="27"/>
      <c r="B401" s="27" t="s">
        <v>441</v>
      </c>
      <c r="C401" s="15"/>
      <c r="D401" s="28"/>
    </row>
    <row r="402" spans="1:4" ht="15" x14ac:dyDescent="0.25">
      <c r="A402" s="27"/>
      <c r="B402" s="27" t="s">
        <v>442</v>
      </c>
      <c r="C402" s="15"/>
      <c r="D402" s="28"/>
    </row>
    <row r="403" spans="1:4" ht="15" x14ac:dyDescent="0.25">
      <c r="A403" s="27"/>
      <c r="B403" s="27" t="s">
        <v>443</v>
      </c>
      <c r="C403" s="15"/>
      <c r="D403" s="28"/>
    </row>
    <row r="404" spans="1:4" ht="15" x14ac:dyDescent="0.25">
      <c r="A404" s="27"/>
      <c r="B404" s="27" t="s">
        <v>444</v>
      </c>
      <c r="C404" s="15"/>
      <c r="D404" s="28"/>
    </row>
    <row r="405" spans="1:4" ht="15" x14ac:dyDescent="0.25">
      <c r="A405" s="27"/>
      <c r="B405" s="27" t="s">
        <v>445</v>
      </c>
      <c r="C405" s="15"/>
      <c r="D405" s="28"/>
    </row>
    <row r="406" spans="1:4" ht="15" x14ac:dyDescent="0.25">
      <c r="A406" s="15"/>
      <c r="B406" s="15"/>
      <c r="C406" s="15"/>
      <c r="D406" s="28"/>
    </row>
    <row r="407" spans="1:4" ht="15" x14ac:dyDescent="0.25">
      <c r="A407" s="27" t="s">
        <v>446</v>
      </c>
      <c r="B407" s="27" t="s">
        <v>447</v>
      </c>
      <c r="C407" s="15"/>
      <c r="D407" s="28"/>
    </row>
    <row r="408" spans="1:4" ht="15" x14ac:dyDescent="0.25">
      <c r="A408" s="15"/>
      <c r="B408" s="15"/>
      <c r="C408" s="15"/>
      <c r="D408" s="28"/>
    </row>
    <row r="409" spans="1:4" ht="15" x14ac:dyDescent="0.25">
      <c r="A409" s="27" t="s">
        <v>448</v>
      </c>
      <c r="B409" s="27"/>
      <c r="C409" s="15"/>
      <c r="D409" s="28"/>
    </row>
    <row r="410" spans="1:4" ht="15" x14ac:dyDescent="0.25">
      <c r="A410" s="15"/>
      <c r="B410" s="15"/>
      <c r="C410" s="15"/>
      <c r="D410" s="28"/>
    </row>
    <row r="411" spans="1:4" ht="15" x14ac:dyDescent="0.25">
      <c r="A411" s="27" t="s">
        <v>449</v>
      </c>
      <c r="B411" s="27" t="s">
        <v>450</v>
      </c>
      <c r="C411" s="15"/>
      <c r="D411" s="28"/>
    </row>
    <row r="412" spans="1:4" ht="15" x14ac:dyDescent="0.25">
      <c r="A412" s="27"/>
      <c r="B412" s="27" t="s">
        <v>451</v>
      </c>
      <c r="C412" s="15"/>
      <c r="D412" s="28"/>
    </row>
    <row r="413" spans="1:4" ht="15" x14ac:dyDescent="0.25">
      <c r="A413" s="15"/>
      <c r="B413" s="15"/>
      <c r="C413" s="15"/>
      <c r="D413" s="28"/>
    </row>
    <row r="414" spans="1:4" ht="15" x14ac:dyDescent="0.25">
      <c r="A414" s="27" t="s">
        <v>452</v>
      </c>
      <c r="B414" s="27"/>
      <c r="C414" s="15"/>
      <c r="D414" s="28"/>
    </row>
    <row r="415" spans="1:4" ht="15" x14ac:dyDescent="0.25">
      <c r="A415" s="15"/>
      <c r="B415" s="15"/>
      <c r="C415" s="15"/>
      <c r="D415" s="28"/>
    </row>
    <row r="416" spans="1:4" ht="15" x14ac:dyDescent="0.25">
      <c r="A416" s="27" t="s">
        <v>453</v>
      </c>
      <c r="B416" s="27"/>
      <c r="C416" s="15"/>
      <c r="D416" s="28"/>
    </row>
    <row r="417" spans="1:4" ht="15" x14ac:dyDescent="0.25">
      <c r="A417" s="15"/>
      <c r="B417" s="15"/>
      <c r="C417" s="15"/>
      <c r="D417" s="28"/>
    </row>
    <row r="418" spans="1:4" ht="15" x14ac:dyDescent="0.25">
      <c r="A418" s="27" t="s">
        <v>454</v>
      </c>
      <c r="B418" s="27"/>
      <c r="C418" s="15"/>
      <c r="D418" s="28"/>
    </row>
    <row r="419" spans="1:4" ht="15" x14ac:dyDescent="0.25">
      <c r="A419" s="15"/>
      <c r="B419" s="15"/>
      <c r="C419" s="15"/>
      <c r="D419" s="28"/>
    </row>
    <row r="420" spans="1:4" ht="15" x14ac:dyDescent="0.25">
      <c r="A420" s="27" t="s">
        <v>455</v>
      </c>
      <c r="B420" s="27"/>
      <c r="C420" s="15"/>
      <c r="D420" s="28"/>
    </row>
    <row r="421" spans="1:4" ht="15" x14ac:dyDescent="0.25">
      <c r="A421" s="15"/>
      <c r="B421" s="15"/>
      <c r="C421" s="15"/>
      <c r="D421" s="28"/>
    </row>
    <row r="422" spans="1:4" ht="15" x14ac:dyDescent="0.25">
      <c r="A422" s="27" t="s">
        <v>456</v>
      </c>
      <c r="B422" s="27"/>
      <c r="C422" s="15"/>
      <c r="D422" s="28"/>
    </row>
    <row r="423" spans="1:4" ht="15" x14ac:dyDescent="0.25">
      <c r="A423" s="15"/>
      <c r="B423" s="15"/>
      <c r="C423" s="15"/>
      <c r="D423" s="28"/>
    </row>
    <row r="424" spans="1:4" ht="15" x14ac:dyDescent="0.25">
      <c r="A424" s="27" t="s">
        <v>457</v>
      </c>
      <c r="B424" s="27" t="s">
        <v>458</v>
      </c>
      <c r="C424" s="15"/>
      <c r="D424" s="28"/>
    </row>
    <row r="425" spans="1:4" ht="15" x14ac:dyDescent="0.25">
      <c r="A425" s="27"/>
      <c r="B425" s="27" t="s">
        <v>459</v>
      </c>
      <c r="C425" s="15"/>
      <c r="D425" s="28"/>
    </row>
    <row r="426" spans="1:4" ht="15" x14ac:dyDescent="0.25">
      <c r="A426" s="27"/>
      <c r="B426" s="27" t="s">
        <v>460</v>
      </c>
      <c r="C426" s="15"/>
      <c r="D426" s="28"/>
    </row>
    <row r="427" spans="1:4" ht="15" x14ac:dyDescent="0.25">
      <c r="A427" s="27"/>
      <c r="B427" s="27" t="s">
        <v>461</v>
      </c>
      <c r="C427" s="15"/>
      <c r="D427" s="28"/>
    </row>
    <row r="428" spans="1:4" ht="15" x14ac:dyDescent="0.25">
      <c r="A428" s="27"/>
      <c r="B428" s="27" t="s">
        <v>462</v>
      </c>
      <c r="C428" s="15"/>
      <c r="D428" s="28"/>
    </row>
    <row r="429" spans="1:4" ht="15" x14ac:dyDescent="0.25">
      <c r="A429" s="27"/>
      <c r="B429" s="27" t="s">
        <v>463</v>
      </c>
      <c r="C429" s="15"/>
      <c r="D429" s="28"/>
    </row>
    <row r="430" spans="1:4" ht="15" x14ac:dyDescent="0.25">
      <c r="A430" s="27"/>
      <c r="B430" s="27" t="s">
        <v>464</v>
      </c>
      <c r="C430" s="15"/>
      <c r="D430" s="28"/>
    </row>
    <row r="431" spans="1:4" ht="15" x14ac:dyDescent="0.25">
      <c r="A431" s="15"/>
      <c r="B431" s="15"/>
      <c r="C431" s="15"/>
      <c r="D431" s="28"/>
    </row>
    <row r="432" spans="1:4" ht="15" x14ac:dyDescent="0.25">
      <c r="A432" s="27" t="s">
        <v>465</v>
      </c>
      <c r="B432" s="27" t="s">
        <v>466</v>
      </c>
      <c r="C432" s="15"/>
      <c r="D432" s="28"/>
    </row>
    <row r="433" spans="1:4" ht="15" x14ac:dyDescent="0.25">
      <c r="A433" s="27"/>
      <c r="B433" s="27" t="s">
        <v>467</v>
      </c>
      <c r="C433" s="15"/>
      <c r="D433" s="28"/>
    </row>
    <row r="434" spans="1:4" ht="15" x14ac:dyDescent="0.25">
      <c r="A434" s="27"/>
      <c r="B434" s="27" t="s">
        <v>468</v>
      </c>
      <c r="C434" s="15"/>
      <c r="D434" s="28"/>
    </row>
    <row r="435" spans="1:4" ht="15" x14ac:dyDescent="0.25">
      <c r="A435" s="15"/>
      <c r="B435" s="15"/>
      <c r="C435" s="15"/>
      <c r="D435" s="28"/>
    </row>
    <row r="436" spans="1:4" ht="15" x14ac:dyDescent="0.25">
      <c r="A436" s="27" t="s">
        <v>469</v>
      </c>
      <c r="B436" s="27"/>
      <c r="C436" s="15"/>
      <c r="D436" s="28"/>
    </row>
    <row r="437" spans="1:4" ht="15" x14ac:dyDescent="0.25">
      <c r="A437" s="15"/>
      <c r="B437" s="15"/>
      <c r="C437" s="15"/>
      <c r="D437" s="28"/>
    </row>
    <row r="438" spans="1:4" ht="15" x14ac:dyDescent="0.25">
      <c r="A438" s="27" t="s">
        <v>470</v>
      </c>
      <c r="B438" s="27"/>
      <c r="C438" s="15"/>
      <c r="D438" s="28"/>
    </row>
    <row r="439" spans="1:4" ht="15" x14ac:dyDescent="0.25">
      <c r="A439" s="15"/>
      <c r="B439" s="15"/>
      <c r="C439" s="15"/>
      <c r="D439" s="28"/>
    </row>
    <row r="440" spans="1:4" ht="15" x14ac:dyDescent="0.25">
      <c r="A440" s="27" t="s">
        <v>471</v>
      </c>
      <c r="B440" s="27" t="s">
        <v>472</v>
      </c>
      <c r="C440" s="15"/>
      <c r="D440" s="28"/>
    </row>
    <row r="441" spans="1:4" ht="15" x14ac:dyDescent="0.25">
      <c r="A441" s="27"/>
      <c r="B441" s="27" t="s">
        <v>473</v>
      </c>
      <c r="C441" s="15"/>
      <c r="D441" s="28"/>
    </row>
    <row r="442" spans="1:4" ht="15" x14ac:dyDescent="0.25">
      <c r="A442" s="15"/>
      <c r="B442" s="15"/>
      <c r="C442" s="15"/>
      <c r="D442" s="28"/>
    </row>
    <row r="443" spans="1:4" ht="15" x14ac:dyDescent="0.25">
      <c r="A443" s="27" t="s">
        <v>474</v>
      </c>
      <c r="B443" s="27"/>
      <c r="C443" s="15"/>
      <c r="D443" s="28"/>
    </row>
    <row r="444" spans="1:4" ht="15" x14ac:dyDescent="0.25">
      <c r="A444" s="15"/>
      <c r="B444" s="15"/>
      <c r="C444" s="15"/>
      <c r="D444" s="28"/>
    </row>
    <row r="445" spans="1:4" ht="15" x14ac:dyDescent="0.25">
      <c r="A445" s="27" t="s">
        <v>475</v>
      </c>
      <c r="B445" s="27" t="s">
        <v>476</v>
      </c>
      <c r="C445" s="15"/>
      <c r="D445" s="28"/>
    </row>
    <row r="446" spans="1:4" ht="15" x14ac:dyDescent="0.25">
      <c r="A446" s="15"/>
      <c r="B446" s="15"/>
      <c r="C446" s="15"/>
      <c r="D446" s="28"/>
    </row>
    <row r="447" spans="1:4" ht="15" x14ac:dyDescent="0.25">
      <c r="A447" s="27" t="s">
        <v>477</v>
      </c>
      <c r="B447" s="27" t="s">
        <v>478</v>
      </c>
      <c r="C447" s="15"/>
      <c r="D447" s="28"/>
    </row>
    <row r="448" spans="1:4" ht="15" x14ac:dyDescent="0.25">
      <c r="A448" s="27"/>
      <c r="B448" s="27" t="s">
        <v>479</v>
      </c>
      <c r="C448" s="15"/>
      <c r="D448" s="28"/>
    </row>
    <row r="449" spans="1:4" ht="15" x14ac:dyDescent="0.25">
      <c r="A449" s="27"/>
      <c r="B449" s="27" t="s">
        <v>480</v>
      </c>
      <c r="C449" s="15"/>
      <c r="D449" s="28"/>
    </row>
    <row r="450" spans="1:4" ht="15" x14ac:dyDescent="0.25">
      <c r="A450" s="27"/>
      <c r="B450" s="27" t="s">
        <v>481</v>
      </c>
      <c r="C450" s="15"/>
      <c r="D450" s="28"/>
    </row>
    <row r="451" spans="1:4" ht="15" x14ac:dyDescent="0.25">
      <c r="A451" s="27"/>
      <c r="B451" s="27" t="s">
        <v>482</v>
      </c>
      <c r="C451" s="15"/>
      <c r="D451" s="28"/>
    </row>
    <row r="452" spans="1:4" ht="15" x14ac:dyDescent="0.25">
      <c r="A452" s="15"/>
      <c r="B452" s="15"/>
      <c r="C452" s="15"/>
      <c r="D452" s="28"/>
    </row>
    <row r="453" spans="1:4" ht="15" x14ac:dyDescent="0.25">
      <c r="A453" s="27" t="s">
        <v>483</v>
      </c>
      <c r="B453" s="27" t="s">
        <v>484</v>
      </c>
      <c r="C453" s="15"/>
      <c r="D453" s="28"/>
    </row>
    <row r="454" spans="1:4" ht="15" x14ac:dyDescent="0.25">
      <c r="A454" s="27"/>
      <c r="B454" s="27" t="s">
        <v>485</v>
      </c>
      <c r="C454" s="15"/>
      <c r="D454" s="28"/>
    </row>
    <row r="455" spans="1:4" ht="15" x14ac:dyDescent="0.25">
      <c r="A455" s="27"/>
      <c r="B455" s="27" t="s">
        <v>486</v>
      </c>
      <c r="C455" s="15"/>
      <c r="D455" s="28"/>
    </row>
    <row r="456" spans="1:4" ht="15" x14ac:dyDescent="0.25">
      <c r="A456" s="15"/>
      <c r="B456" s="15"/>
      <c r="C456" s="15"/>
      <c r="D456" s="28"/>
    </row>
    <row r="457" spans="1:4" ht="15" x14ac:dyDescent="0.25">
      <c r="A457" s="27" t="s">
        <v>487</v>
      </c>
      <c r="B457" s="27"/>
      <c r="C457" s="15"/>
      <c r="D457" s="28"/>
    </row>
    <row r="458" spans="1:4" ht="15" x14ac:dyDescent="0.25">
      <c r="A458" s="15"/>
      <c r="B458" s="15"/>
      <c r="C458" s="15"/>
      <c r="D458" s="28"/>
    </row>
    <row r="459" spans="1:4" ht="15" x14ac:dyDescent="0.25">
      <c r="A459" s="27" t="s">
        <v>488</v>
      </c>
      <c r="B459" s="27" t="s">
        <v>489</v>
      </c>
      <c r="C459" s="15"/>
      <c r="D459" s="28"/>
    </row>
    <row r="460" spans="1:4" ht="15" x14ac:dyDescent="0.25">
      <c r="A460" s="27"/>
      <c r="B460" s="27" t="s">
        <v>490</v>
      </c>
      <c r="C460" s="15"/>
      <c r="D460" s="28"/>
    </row>
    <row r="461" spans="1:4" ht="15" x14ac:dyDescent="0.25">
      <c r="A461" s="15"/>
      <c r="B461" s="15"/>
      <c r="C461" s="15"/>
      <c r="D461" s="28"/>
    </row>
    <row r="462" spans="1:4" ht="15" x14ac:dyDescent="0.25">
      <c r="A462" s="27" t="s">
        <v>491</v>
      </c>
      <c r="B462" s="27"/>
      <c r="C462" s="15"/>
      <c r="D462" s="28"/>
    </row>
    <row r="463" spans="1:4" ht="15" x14ac:dyDescent="0.25">
      <c r="A463" s="15"/>
      <c r="B463" s="15"/>
      <c r="C463" s="15"/>
      <c r="D463" s="28"/>
    </row>
    <row r="464" spans="1:4" ht="15" x14ac:dyDescent="0.25">
      <c r="A464" s="27" t="s">
        <v>492</v>
      </c>
      <c r="B464" s="27"/>
      <c r="C464" s="15"/>
      <c r="D464" s="28"/>
    </row>
    <row r="465" spans="1:4" ht="15" x14ac:dyDescent="0.25">
      <c r="A465" s="15"/>
      <c r="B465" s="15"/>
      <c r="C465" s="15"/>
      <c r="D465" s="28"/>
    </row>
    <row r="466" spans="1:4" ht="15" x14ac:dyDescent="0.25">
      <c r="A466" s="27" t="s">
        <v>493</v>
      </c>
      <c r="B466" s="27"/>
      <c r="C466" s="15"/>
      <c r="D466" s="28"/>
    </row>
    <row r="467" spans="1:4" ht="15" x14ac:dyDescent="0.25">
      <c r="A467" s="15"/>
      <c r="B467" s="15"/>
      <c r="C467" s="15"/>
      <c r="D467" s="28"/>
    </row>
    <row r="468" spans="1:4" ht="15" x14ac:dyDescent="0.25">
      <c r="A468" s="27" t="s">
        <v>494</v>
      </c>
      <c r="B468" s="27" t="s">
        <v>495</v>
      </c>
      <c r="C468" s="15"/>
      <c r="D468" s="28"/>
    </row>
    <row r="469" spans="1:4" ht="15" x14ac:dyDescent="0.25">
      <c r="A469" s="27"/>
      <c r="B469" s="27" t="s">
        <v>496</v>
      </c>
      <c r="C469" s="15"/>
      <c r="D469" s="28"/>
    </row>
    <row r="470" spans="1:4" ht="15" x14ac:dyDescent="0.25">
      <c r="A470" s="27"/>
      <c r="B470" s="27" t="s">
        <v>497</v>
      </c>
      <c r="C470" s="15"/>
      <c r="D470" s="28"/>
    </row>
    <row r="471" spans="1:4" ht="15" x14ac:dyDescent="0.25">
      <c r="A471" s="15"/>
      <c r="B471" s="15"/>
      <c r="C471" s="15"/>
      <c r="D471" s="28"/>
    </row>
    <row r="472" spans="1:4" ht="15" x14ac:dyDescent="0.25">
      <c r="A472" s="27" t="s">
        <v>498</v>
      </c>
      <c r="B472" s="27" t="s">
        <v>499</v>
      </c>
      <c r="C472" s="15"/>
      <c r="D472" s="28"/>
    </row>
    <row r="473" spans="1:4" ht="15" x14ac:dyDescent="0.25">
      <c r="A473" s="27"/>
      <c r="B473" s="27" t="s">
        <v>500</v>
      </c>
      <c r="C473" s="15"/>
      <c r="D473" s="28"/>
    </row>
    <row r="474" spans="1:4" ht="15" x14ac:dyDescent="0.25">
      <c r="A474" s="15"/>
      <c r="B474" s="15"/>
      <c r="C474" s="15"/>
      <c r="D474" s="28"/>
    </row>
    <row r="475" spans="1:4" ht="15" x14ac:dyDescent="0.25">
      <c r="A475" s="27" t="s">
        <v>501</v>
      </c>
      <c r="B475" s="27" t="s">
        <v>502</v>
      </c>
      <c r="C475" s="15"/>
      <c r="D475" s="28"/>
    </row>
    <row r="476" spans="1:4" ht="15" x14ac:dyDescent="0.25">
      <c r="A476" s="15"/>
      <c r="B476" s="15"/>
      <c r="C476" s="15"/>
      <c r="D476" s="28"/>
    </row>
    <row r="477" spans="1:4" ht="15" x14ac:dyDescent="0.25">
      <c r="A477" s="27" t="s">
        <v>503</v>
      </c>
      <c r="B477" s="27"/>
      <c r="C477" s="15"/>
      <c r="D477" s="28"/>
    </row>
    <row r="478" spans="1:4" ht="15" x14ac:dyDescent="0.25">
      <c r="A478" s="15"/>
      <c r="B478" s="15"/>
      <c r="C478" s="15"/>
      <c r="D478" s="28"/>
    </row>
    <row r="479" spans="1:4" ht="15" x14ac:dyDescent="0.25">
      <c r="A479" s="27" t="s">
        <v>504</v>
      </c>
      <c r="B479" s="27" t="s">
        <v>505</v>
      </c>
      <c r="C479" s="15"/>
      <c r="D479" s="28"/>
    </row>
    <row r="480" spans="1:4" ht="15" x14ac:dyDescent="0.25">
      <c r="A480" s="15"/>
      <c r="B480" s="15"/>
      <c r="C480" s="15"/>
      <c r="D480" s="28"/>
    </row>
    <row r="481" spans="1:4" ht="15" x14ac:dyDescent="0.25">
      <c r="A481" s="27" t="s">
        <v>506</v>
      </c>
      <c r="B481" s="27"/>
      <c r="C481" s="15"/>
      <c r="D481" s="28"/>
    </row>
    <row r="482" spans="1:4" ht="15" x14ac:dyDescent="0.25">
      <c r="A482" s="15"/>
      <c r="B482" s="15"/>
      <c r="C482" s="15"/>
      <c r="D482" s="28"/>
    </row>
    <row r="483" spans="1:4" ht="15" x14ac:dyDescent="0.25">
      <c r="A483" s="27" t="s">
        <v>507</v>
      </c>
      <c r="B483" s="27"/>
      <c r="C483" s="15"/>
      <c r="D483" s="28"/>
    </row>
    <row r="484" spans="1:4" ht="15" x14ac:dyDescent="0.25">
      <c r="A484" s="15"/>
      <c r="B484" s="15"/>
      <c r="C484" s="15"/>
      <c r="D484" s="28"/>
    </row>
    <row r="485" spans="1:4" ht="15" x14ac:dyDescent="0.25">
      <c r="A485" s="27" t="s">
        <v>508</v>
      </c>
      <c r="B485" s="27"/>
      <c r="C485" s="15"/>
      <c r="D485" s="28"/>
    </row>
    <row r="486" spans="1:4" ht="15" x14ac:dyDescent="0.25">
      <c r="A486" s="15"/>
      <c r="B486" s="15"/>
      <c r="C486" s="15"/>
      <c r="D486" s="28"/>
    </row>
    <row r="487" spans="1:4" ht="15" x14ac:dyDescent="0.25">
      <c r="A487" s="27" t="s">
        <v>509</v>
      </c>
      <c r="B487" s="27"/>
      <c r="C487" s="15"/>
      <c r="D487" s="28"/>
    </row>
    <row r="488" spans="1:4" ht="15" x14ac:dyDescent="0.25">
      <c r="A488" s="15"/>
      <c r="B488" s="15"/>
      <c r="C488" s="15"/>
      <c r="D488" s="28"/>
    </row>
    <row r="489" spans="1:4" ht="15" x14ac:dyDescent="0.25">
      <c r="A489" s="27" t="s">
        <v>510</v>
      </c>
      <c r="B489" s="27"/>
      <c r="C489" s="15"/>
      <c r="D489" s="28"/>
    </row>
    <row r="490" spans="1:4" ht="15" x14ac:dyDescent="0.25">
      <c r="A490" s="15"/>
      <c r="B490" s="15"/>
      <c r="C490" s="15"/>
      <c r="D490" s="28"/>
    </row>
    <row r="491" spans="1:4" ht="15" x14ac:dyDescent="0.25">
      <c r="A491" s="27" t="s">
        <v>511</v>
      </c>
      <c r="B491" s="27" t="s">
        <v>512</v>
      </c>
      <c r="C491" s="15"/>
      <c r="D491" s="28"/>
    </row>
    <row r="492" spans="1:4" ht="15" x14ac:dyDescent="0.25">
      <c r="A492" s="27"/>
      <c r="B492" s="27" t="s">
        <v>513</v>
      </c>
      <c r="C492" s="15"/>
      <c r="D492" s="28"/>
    </row>
    <row r="493" spans="1:4" ht="15" x14ac:dyDescent="0.25">
      <c r="A493" s="27"/>
      <c r="B493" s="27" t="s">
        <v>514</v>
      </c>
      <c r="C493" s="15"/>
      <c r="D493" s="28"/>
    </row>
    <row r="494" spans="1:4" ht="15" x14ac:dyDescent="0.25">
      <c r="A494" s="27"/>
      <c r="B494" s="27" t="s">
        <v>515</v>
      </c>
      <c r="C494" s="15"/>
      <c r="D494" s="28"/>
    </row>
    <row r="495" spans="1:4" ht="15" x14ac:dyDescent="0.25">
      <c r="A495" s="27"/>
      <c r="B495" s="27" t="s">
        <v>516</v>
      </c>
      <c r="C495" s="15"/>
      <c r="D495" s="28"/>
    </row>
    <row r="496" spans="1:4" ht="15" x14ac:dyDescent="0.25">
      <c r="A496" s="15"/>
      <c r="B496" s="15"/>
      <c r="C496" s="15"/>
      <c r="D496" s="28"/>
    </row>
    <row r="497" spans="1:4" ht="15" x14ac:dyDescent="0.25">
      <c r="A497" s="27" t="s">
        <v>517</v>
      </c>
      <c r="B497" s="27"/>
      <c r="C497" s="15"/>
      <c r="D497" s="28"/>
    </row>
    <row r="498" spans="1:4" ht="15" x14ac:dyDescent="0.25">
      <c r="A498" s="15"/>
      <c r="B498" s="15"/>
      <c r="C498" s="15"/>
      <c r="D498" s="28"/>
    </row>
    <row r="499" spans="1:4" ht="15" x14ac:dyDescent="0.25">
      <c r="A499" s="27" t="s">
        <v>518</v>
      </c>
      <c r="B499" s="27"/>
      <c r="C499" s="15"/>
      <c r="D499" s="28"/>
    </row>
    <row r="500" spans="1:4" ht="15" x14ac:dyDescent="0.25">
      <c r="A500" s="15"/>
      <c r="B500" s="15"/>
      <c r="C500" s="15"/>
      <c r="D500" s="28"/>
    </row>
    <row r="501" spans="1:4" ht="15" x14ac:dyDescent="0.25">
      <c r="A501" s="27" t="s">
        <v>519</v>
      </c>
      <c r="B501" s="27"/>
      <c r="C501" s="15"/>
      <c r="D501" s="28"/>
    </row>
    <row r="502" spans="1:4" ht="15" x14ac:dyDescent="0.25">
      <c r="A502" s="15"/>
      <c r="B502" s="15"/>
      <c r="C502" s="15"/>
      <c r="D502" s="28"/>
    </row>
    <row r="503" spans="1:4" ht="15" x14ac:dyDescent="0.25">
      <c r="A503" s="27" t="s">
        <v>520</v>
      </c>
      <c r="B503" s="27"/>
      <c r="C503" s="15"/>
      <c r="D503" s="28"/>
    </row>
    <row r="504" spans="1:4" ht="15" x14ac:dyDescent="0.25">
      <c r="A504" s="15"/>
      <c r="B504" s="15"/>
      <c r="C504" s="15"/>
      <c r="D504" s="28"/>
    </row>
    <row r="505" spans="1:4" ht="15" x14ac:dyDescent="0.25">
      <c r="A505" s="27" t="s">
        <v>521</v>
      </c>
      <c r="B505" s="27" t="s">
        <v>522</v>
      </c>
      <c r="C505" s="15"/>
      <c r="D505" s="28"/>
    </row>
    <row r="506" spans="1:4" ht="15" x14ac:dyDescent="0.25">
      <c r="A506" s="15"/>
      <c r="B506" s="15"/>
      <c r="C506" s="15"/>
      <c r="D506" s="28"/>
    </row>
    <row r="507" spans="1:4" ht="15" x14ac:dyDescent="0.25">
      <c r="A507" s="27" t="s">
        <v>523</v>
      </c>
      <c r="B507" s="27" t="s">
        <v>524</v>
      </c>
      <c r="C507" s="15"/>
      <c r="D507" s="28"/>
    </row>
    <row r="508" spans="1:4" ht="15" x14ac:dyDescent="0.25">
      <c r="A508" s="15"/>
      <c r="B508" s="15"/>
      <c r="C508" s="15"/>
      <c r="D508" s="28"/>
    </row>
    <row r="509" spans="1:4" ht="15" x14ac:dyDescent="0.25">
      <c r="A509" s="27" t="s">
        <v>525</v>
      </c>
      <c r="B509" s="27"/>
      <c r="C509" s="15"/>
      <c r="D509" s="28"/>
    </row>
    <row r="510" spans="1:4" ht="15" x14ac:dyDescent="0.25">
      <c r="A510" s="15"/>
      <c r="B510" s="15"/>
      <c r="C510" s="15"/>
      <c r="D510" s="28"/>
    </row>
    <row r="511" spans="1:4" ht="15" x14ac:dyDescent="0.25">
      <c r="A511" s="27" t="s">
        <v>526</v>
      </c>
      <c r="B511" s="27" t="s">
        <v>527</v>
      </c>
      <c r="C511" s="15"/>
      <c r="D511" s="28"/>
    </row>
    <row r="512" spans="1:4" ht="15" x14ac:dyDescent="0.25">
      <c r="A512" s="27"/>
      <c r="B512" s="27" t="s">
        <v>528</v>
      </c>
      <c r="C512" s="15"/>
      <c r="D512" s="28"/>
    </row>
    <row r="513" spans="1:4" ht="15" x14ac:dyDescent="0.25">
      <c r="A513" s="27"/>
      <c r="B513" s="27" t="s">
        <v>529</v>
      </c>
      <c r="C513" s="15"/>
      <c r="D513" s="28"/>
    </row>
    <row r="514" spans="1:4" ht="15" x14ac:dyDescent="0.25">
      <c r="A514" s="15"/>
      <c r="B514" s="15"/>
      <c r="C514" s="15"/>
      <c r="D514" s="28"/>
    </row>
    <row r="515" spans="1:4" ht="15" x14ac:dyDescent="0.25">
      <c r="A515" s="27" t="s">
        <v>530</v>
      </c>
      <c r="B515" s="27" t="s">
        <v>531</v>
      </c>
      <c r="C515" s="15"/>
      <c r="D515" s="28"/>
    </row>
    <row r="516" spans="1:4" ht="15" x14ac:dyDescent="0.25">
      <c r="A516" s="27"/>
      <c r="B516" s="27" t="s">
        <v>532</v>
      </c>
      <c r="C516" s="15"/>
      <c r="D516" s="28"/>
    </row>
    <row r="517" spans="1:4" ht="15" x14ac:dyDescent="0.25">
      <c r="A517" s="27"/>
      <c r="B517" s="27" t="s">
        <v>533</v>
      </c>
      <c r="C517" s="15"/>
      <c r="D517" s="28"/>
    </row>
    <row r="518" spans="1:4" ht="15" x14ac:dyDescent="0.25">
      <c r="A518" s="27"/>
      <c r="B518" s="27" t="s">
        <v>534</v>
      </c>
      <c r="C518" s="15"/>
      <c r="D518" s="28"/>
    </row>
    <row r="519" spans="1:4" ht="15" x14ac:dyDescent="0.25">
      <c r="A519" s="27"/>
      <c r="B519" s="27" t="s">
        <v>535</v>
      </c>
      <c r="C519" s="15"/>
      <c r="D519" s="28"/>
    </row>
    <row r="520" spans="1:4" ht="15" x14ac:dyDescent="0.25">
      <c r="A520" s="15"/>
      <c r="B520" s="15"/>
      <c r="C520" s="15"/>
      <c r="D520" s="28"/>
    </row>
    <row r="521" spans="1:4" ht="15" x14ac:dyDescent="0.25">
      <c r="A521" s="27" t="s">
        <v>536</v>
      </c>
      <c r="B521" s="27"/>
      <c r="C521" s="15"/>
      <c r="D521" s="28"/>
    </row>
    <row r="522" spans="1:4" ht="15" x14ac:dyDescent="0.25">
      <c r="A522" s="15"/>
      <c r="B522" s="15"/>
      <c r="C522" s="15"/>
      <c r="D522" s="28"/>
    </row>
    <row r="523" spans="1:4" ht="15" x14ac:dyDescent="0.25">
      <c r="A523" s="27" t="s">
        <v>537</v>
      </c>
      <c r="B523" s="27"/>
      <c r="C523" s="15"/>
      <c r="D523" s="28"/>
    </row>
    <row r="524" spans="1:4" ht="15" x14ac:dyDescent="0.25">
      <c r="A524" s="15"/>
      <c r="B524" s="15"/>
      <c r="C524" s="15"/>
      <c r="D524" s="28"/>
    </row>
    <row r="525" spans="1:4" ht="15" x14ac:dyDescent="0.25">
      <c r="A525" s="27" t="s">
        <v>538</v>
      </c>
      <c r="B525" s="27" t="s">
        <v>539</v>
      </c>
      <c r="C525" s="15"/>
      <c r="D525" s="28"/>
    </row>
    <row r="526" spans="1:4" ht="15" x14ac:dyDescent="0.25">
      <c r="A526" s="15"/>
      <c r="B526" s="15"/>
      <c r="C526" s="15"/>
      <c r="D526" s="28"/>
    </row>
    <row r="527" spans="1:4" ht="15" x14ac:dyDescent="0.25">
      <c r="A527" s="27" t="s">
        <v>540</v>
      </c>
      <c r="B527" s="27"/>
      <c r="C527" s="15"/>
      <c r="D527" s="28"/>
    </row>
    <row r="528" spans="1:4" ht="15" x14ac:dyDescent="0.25">
      <c r="A528" s="15"/>
      <c r="B528" s="15"/>
      <c r="C528" s="15"/>
      <c r="D528" s="28"/>
    </row>
    <row r="529" spans="1:4" ht="15" x14ac:dyDescent="0.25">
      <c r="A529" s="27" t="s">
        <v>541</v>
      </c>
      <c r="B529" s="27" t="s">
        <v>542</v>
      </c>
      <c r="C529" s="15"/>
      <c r="D529" s="28"/>
    </row>
    <row r="530" spans="1:4" ht="15" x14ac:dyDescent="0.25">
      <c r="A530" s="15"/>
      <c r="B530" s="15"/>
      <c r="C530" s="15"/>
      <c r="D530" s="28"/>
    </row>
    <row r="531" spans="1:4" ht="15" x14ac:dyDescent="0.25">
      <c r="A531" s="27" t="s">
        <v>543</v>
      </c>
      <c r="B531" s="27" t="s">
        <v>544</v>
      </c>
      <c r="C531" s="15"/>
      <c r="D531" s="28"/>
    </row>
    <row r="532" spans="1:4" ht="15" x14ac:dyDescent="0.25">
      <c r="A532" s="27"/>
      <c r="B532" s="27" t="s">
        <v>545</v>
      </c>
      <c r="C532" s="15"/>
      <c r="D532" s="28"/>
    </row>
    <row r="533" spans="1:4" ht="15" x14ac:dyDescent="0.25">
      <c r="A533" s="27"/>
      <c r="B533" s="27" t="s">
        <v>546</v>
      </c>
      <c r="C533" s="15"/>
      <c r="D533" s="28"/>
    </row>
    <row r="534" spans="1:4" ht="15" x14ac:dyDescent="0.25">
      <c r="A534" s="15"/>
      <c r="B534" s="15"/>
      <c r="C534" s="15"/>
      <c r="D534" s="28"/>
    </row>
    <row r="535" spans="1:4" ht="15" x14ac:dyDescent="0.25">
      <c r="A535" s="27" t="s">
        <v>547</v>
      </c>
      <c r="B535" s="27" t="s">
        <v>548</v>
      </c>
      <c r="C535" s="15"/>
      <c r="D535" s="28"/>
    </row>
    <row r="536" spans="1:4" ht="15" x14ac:dyDescent="0.25">
      <c r="A536" s="15"/>
      <c r="B536" s="15"/>
      <c r="C536" s="15"/>
      <c r="D536" s="28"/>
    </row>
    <row r="537" spans="1:4" ht="15" x14ac:dyDescent="0.25">
      <c r="A537" s="27" t="s">
        <v>549</v>
      </c>
      <c r="B537" s="27"/>
      <c r="C537" s="15"/>
      <c r="D537" s="28"/>
    </row>
    <row r="538" spans="1:4" ht="15" x14ac:dyDescent="0.25">
      <c r="A538" s="15"/>
      <c r="B538" s="15"/>
      <c r="C538" s="15"/>
      <c r="D538" s="28"/>
    </row>
    <row r="539" spans="1:4" ht="15" x14ac:dyDescent="0.25">
      <c r="A539" s="27" t="s">
        <v>550</v>
      </c>
      <c r="B539" s="27" t="s">
        <v>551</v>
      </c>
      <c r="C539" s="15"/>
      <c r="D539" s="28"/>
    </row>
    <row r="540" spans="1:4" ht="15" x14ac:dyDescent="0.25">
      <c r="A540" s="27"/>
      <c r="B540" s="27" t="s">
        <v>552</v>
      </c>
      <c r="C540" s="15"/>
      <c r="D540" s="28"/>
    </row>
    <row r="541" spans="1:4" ht="15" x14ac:dyDescent="0.25">
      <c r="A541" s="27"/>
      <c r="B541" s="27" t="s">
        <v>553</v>
      </c>
      <c r="C541" s="15"/>
      <c r="D541" s="28"/>
    </row>
    <row r="542" spans="1:4" ht="15" x14ac:dyDescent="0.25">
      <c r="A542" s="27"/>
      <c r="B542" s="27" t="s">
        <v>554</v>
      </c>
      <c r="C542" s="15"/>
      <c r="D542" s="28"/>
    </row>
    <row r="543" spans="1:4" ht="15" x14ac:dyDescent="0.25">
      <c r="A543" s="27"/>
      <c r="B543" s="27" t="s">
        <v>555</v>
      </c>
      <c r="C543" s="15"/>
      <c r="D543" s="28"/>
    </row>
    <row r="544" spans="1:4" ht="15" x14ac:dyDescent="0.25">
      <c r="A544" s="27"/>
      <c r="B544" s="27" t="s">
        <v>556</v>
      </c>
      <c r="C544" s="15"/>
      <c r="D544" s="28"/>
    </row>
    <row r="545" spans="1:4" ht="15" x14ac:dyDescent="0.25">
      <c r="A545" s="27"/>
      <c r="B545" s="27" t="s">
        <v>557</v>
      </c>
      <c r="C545" s="15"/>
      <c r="D545" s="28"/>
    </row>
    <row r="546" spans="1:4" ht="15" x14ac:dyDescent="0.25">
      <c r="A546" s="27"/>
      <c r="B546" s="27" t="s">
        <v>558</v>
      </c>
      <c r="C546" s="15"/>
      <c r="D546" s="28"/>
    </row>
    <row r="547" spans="1:4" ht="15" x14ac:dyDescent="0.25">
      <c r="A547" s="27"/>
      <c r="B547" s="27" t="s">
        <v>559</v>
      </c>
      <c r="C547" s="15"/>
      <c r="D547" s="28"/>
    </row>
    <row r="548" spans="1:4" ht="15" x14ac:dyDescent="0.25">
      <c r="A548" s="27"/>
      <c r="B548" s="27" t="s">
        <v>560</v>
      </c>
      <c r="C548" s="15"/>
      <c r="D548" s="28"/>
    </row>
    <row r="549" spans="1:4" ht="15" x14ac:dyDescent="0.25">
      <c r="A549" s="27"/>
      <c r="B549" s="27" t="s">
        <v>561</v>
      </c>
      <c r="C549" s="15"/>
      <c r="D549" s="28"/>
    </row>
    <row r="550" spans="1:4" ht="15" x14ac:dyDescent="0.25">
      <c r="A550" s="15"/>
      <c r="B550" s="15"/>
      <c r="C550" s="15"/>
      <c r="D550" s="28"/>
    </row>
    <row r="551" spans="1:4" ht="15" x14ac:dyDescent="0.25">
      <c r="A551" s="27" t="s">
        <v>562</v>
      </c>
      <c r="B551" s="27"/>
      <c r="C551" s="15"/>
      <c r="D551" s="28"/>
    </row>
    <row r="552" spans="1:4" ht="15" x14ac:dyDescent="0.25">
      <c r="A552" s="15"/>
      <c r="B552" s="15"/>
      <c r="C552" s="15"/>
      <c r="D552" s="28"/>
    </row>
    <row r="553" spans="1:4" ht="15" x14ac:dyDescent="0.25">
      <c r="A553" s="27" t="s">
        <v>563</v>
      </c>
      <c r="B553" s="27" t="s">
        <v>564</v>
      </c>
      <c r="C553" s="15"/>
      <c r="D553" s="28"/>
    </row>
    <row r="554" spans="1:4" ht="15" x14ac:dyDescent="0.25">
      <c r="A554" s="15"/>
      <c r="B554" s="15"/>
      <c r="C554" s="15"/>
      <c r="D554" s="28"/>
    </row>
    <row r="555" spans="1:4" ht="15" x14ac:dyDescent="0.25">
      <c r="A555" s="27" t="s">
        <v>565</v>
      </c>
      <c r="B555" s="27"/>
      <c r="C555" s="15"/>
      <c r="D555" s="28"/>
    </row>
    <row r="556" spans="1:4" ht="15" x14ac:dyDescent="0.25">
      <c r="A556" s="15"/>
      <c r="B556" s="15"/>
      <c r="C556" s="15"/>
      <c r="D556" s="28"/>
    </row>
    <row r="557" spans="1:4" ht="15" x14ac:dyDescent="0.25">
      <c r="A557" s="27" t="s">
        <v>566</v>
      </c>
      <c r="B557" s="27"/>
      <c r="C557" s="15"/>
      <c r="D557" s="28"/>
    </row>
    <row r="558" spans="1:4" ht="15" x14ac:dyDescent="0.25">
      <c r="A558" s="15"/>
      <c r="B558" s="15"/>
      <c r="C558" s="15"/>
      <c r="D558" s="28"/>
    </row>
    <row r="559" spans="1:4" ht="15" x14ac:dyDescent="0.25">
      <c r="A559" s="27" t="s">
        <v>567</v>
      </c>
      <c r="B559" s="27"/>
      <c r="C559" s="15"/>
      <c r="D559" s="28"/>
    </row>
    <row r="560" spans="1:4" ht="15" x14ac:dyDescent="0.25">
      <c r="A560" s="15"/>
      <c r="B560" s="15"/>
      <c r="C560" s="15"/>
      <c r="D560" s="28"/>
    </row>
    <row r="561" spans="1:4" ht="15" x14ac:dyDescent="0.25">
      <c r="A561" s="27" t="s">
        <v>568</v>
      </c>
      <c r="B561" s="27" t="s">
        <v>569</v>
      </c>
      <c r="C561" s="15"/>
      <c r="D561" s="28"/>
    </row>
    <row r="562" spans="1:4" ht="15" x14ac:dyDescent="0.25">
      <c r="A562" s="27"/>
      <c r="B562" s="27" t="s">
        <v>570</v>
      </c>
      <c r="C562" s="15"/>
      <c r="D562" s="28"/>
    </row>
    <row r="563" spans="1:4" ht="15" x14ac:dyDescent="0.25">
      <c r="A563" s="15"/>
      <c r="B563" s="15"/>
      <c r="C563" s="15"/>
      <c r="D563" s="28"/>
    </row>
    <row r="564" spans="1:4" ht="15" x14ac:dyDescent="0.25">
      <c r="A564" s="27" t="s">
        <v>571</v>
      </c>
      <c r="B564" s="27"/>
      <c r="C564" s="15"/>
      <c r="D564" s="28"/>
    </row>
    <row r="565" spans="1:4" ht="15" x14ac:dyDescent="0.25">
      <c r="A565" s="15"/>
      <c r="B565" s="15"/>
      <c r="C565" s="15"/>
      <c r="D565" s="28"/>
    </row>
    <row r="566" spans="1:4" ht="15" x14ac:dyDescent="0.25">
      <c r="A566" s="27" t="s">
        <v>572</v>
      </c>
      <c r="B566" s="27" t="s">
        <v>573</v>
      </c>
      <c r="C566" s="15"/>
      <c r="D566" s="28"/>
    </row>
    <row r="567" spans="1:4" ht="15" x14ac:dyDescent="0.25">
      <c r="A567" s="27"/>
      <c r="B567" s="27" t="s">
        <v>574</v>
      </c>
      <c r="C567" s="15"/>
      <c r="D567" s="28"/>
    </row>
    <row r="568" spans="1:4" ht="15" x14ac:dyDescent="0.25">
      <c r="A568" s="27"/>
      <c r="B568" s="27" t="s">
        <v>575</v>
      </c>
      <c r="C568" s="15"/>
      <c r="D568" s="28"/>
    </row>
    <row r="569" spans="1:4" ht="15" x14ac:dyDescent="0.25">
      <c r="A569" s="27"/>
      <c r="B569" s="27" t="s">
        <v>576</v>
      </c>
      <c r="C569" s="15"/>
      <c r="D569" s="28"/>
    </row>
    <row r="570" spans="1:4" ht="15" x14ac:dyDescent="0.25">
      <c r="A570" s="15"/>
      <c r="B570" s="15"/>
      <c r="C570" s="15"/>
      <c r="D570" s="28"/>
    </row>
    <row r="571" spans="1:4" ht="15" x14ac:dyDescent="0.25">
      <c r="A571" s="27" t="s">
        <v>577</v>
      </c>
      <c r="B571" s="27"/>
      <c r="C571" s="15"/>
      <c r="D571" s="28"/>
    </row>
    <row r="572" spans="1:4" ht="15" x14ac:dyDescent="0.25">
      <c r="A572" s="15"/>
      <c r="B572" s="15"/>
      <c r="C572" s="15"/>
      <c r="D572" s="28"/>
    </row>
    <row r="573" spans="1:4" ht="15" x14ac:dyDescent="0.25">
      <c r="A573" s="27" t="s">
        <v>578</v>
      </c>
      <c r="B573" s="27" t="s">
        <v>579</v>
      </c>
      <c r="C573" s="15"/>
      <c r="D573" s="28"/>
    </row>
    <row r="574" spans="1:4" ht="15" x14ac:dyDescent="0.25">
      <c r="A574" s="15"/>
      <c r="B574" s="15"/>
      <c r="C574" s="15"/>
      <c r="D574" s="28"/>
    </row>
    <row r="575" spans="1:4" ht="15" x14ac:dyDescent="0.25">
      <c r="A575" s="27" t="s">
        <v>580</v>
      </c>
      <c r="B575" s="27" t="s">
        <v>581</v>
      </c>
      <c r="C575" s="15"/>
      <c r="D575" s="28"/>
    </row>
    <row r="576" spans="1:4" ht="15" x14ac:dyDescent="0.25">
      <c r="A576" s="27"/>
      <c r="B576" s="27" t="s">
        <v>582</v>
      </c>
      <c r="C576" s="15"/>
      <c r="D576" s="28"/>
    </row>
    <row r="577" spans="1:4" ht="15" x14ac:dyDescent="0.25">
      <c r="A577" s="15"/>
      <c r="B577" s="15"/>
      <c r="C577" s="15"/>
      <c r="D577" s="28"/>
    </row>
    <row r="578" spans="1:4" ht="15" x14ac:dyDescent="0.25">
      <c r="A578" s="27" t="s">
        <v>583</v>
      </c>
      <c r="B578" s="27" t="s">
        <v>584</v>
      </c>
      <c r="C578" s="15"/>
      <c r="D578" s="28"/>
    </row>
    <row r="579" spans="1:4" ht="15" x14ac:dyDescent="0.25">
      <c r="A579" s="27"/>
      <c r="B579" s="27" t="s">
        <v>585</v>
      </c>
      <c r="C579" s="15"/>
      <c r="D579" s="28"/>
    </row>
    <row r="580" spans="1:4" ht="15" x14ac:dyDescent="0.25">
      <c r="A580" s="27"/>
      <c r="B580" s="27" t="s">
        <v>586</v>
      </c>
      <c r="C580" s="15"/>
      <c r="D580" s="28"/>
    </row>
    <row r="581" spans="1:4" ht="15" x14ac:dyDescent="0.25">
      <c r="A581" s="27"/>
      <c r="B581" s="27" t="s">
        <v>587</v>
      </c>
      <c r="C581" s="15"/>
      <c r="D581" s="28"/>
    </row>
    <row r="582" spans="1:4" ht="15" x14ac:dyDescent="0.25">
      <c r="A582" s="27"/>
      <c r="B582" s="27" t="s">
        <v>588</v>
      </c>
      <c r="C582" s="15"/>
      <c r="D582" s="28"/>
    </row>
    <row r="583" spans="1:4" ht="15" x14ac:dyDescent="0.25">
      <c r="A583" s="27"/>
      <c r="B583" s="27" t="s">
        <v>589</v>
      </c>
      <c r="C583" s="15"/>
      <c r="D583" s="28"/>
    </row>
    <row r="584" spans="1:4" ht="15" x14ac:dyDescent="0.25">
      <c r="A584" s="27"/>
      <c r="B584" s="27" t="s">
        <v>590</v>
      </c>
      <c r="C584" s="15"/>
      <c r="D584" s="28"/>
    </row>
    <row r="585" spans="1:4" ht="15" x14ac:dyDescent="0.25">
      <c r="A585" s="27"/>
      <c r="B585" s="27" t="s">
        <v>591</v>
      </c>
      <c r="C585" s="15"/>
      <c r="D585" s="28"/>
    </row>
    <row r="586" spans="1:4" ht="15" x14ac:dyDescent="0.25">
      <c r="A586" s="15"/>
      <c r="B586" s="15"/>
      <c r="C586" s="15"/>
      <c r="D586" s="28"/>
    </row>
    <row r="587" spans="1:4" ht="15" x14ac:dyDescent="0.25">
      <c r="A587" s="27" t="s">
        <v>592</v>
      </c>
      <c r="B587" s="27"/>
      <c r="C587" s="15"/>
      <c r="D587" s="28"/>
    </row>
    <row r="588" spans="1:4" ht="15" x14ac:dyDescent="0.25">
      <c r="A588" s="15"/>
      <c r="B588" s="15"/>
      <c r="C588" s="15"/>
      <c r="D588" s="28"/>
    </row>
    <row r="589" spans="1:4" ht="15" x14ac:dyDescent="0.25">
      <c r="A589" s="27" t="s">
        <v>593</v>
      </c>
      <c r="B589" s="27"/>
      <c r="C589" s="15"/>
      <c r="D589" s="28"/>
    </row>
    <row r="590" spans="1:4" ht="15" x14ac:dyDescent="0.25">
      <c r="A590" s="15"/>
      <c r="B590" s="15"/>
      <c r="C590" s="15"/>
      <c r="D590" s="28"/>
    </row>
    <row r="591" spans="1:4" ht="15" x14ac:dyDescent="0.25">
      <c r="A591" s="27" t="s">
        <v>594</v>
      </c>
      <c r="B591" s="27" t="s">
        <v>595</v>
      </c>
      <c r="C591" s="15"/>
      <c r="D591" s="28"/>
    </row>
    <row r="592" spans="1:4" ht="15" x14ac:dyDescent="0.25">
      <c r="A592" s="15"/>
      <c r="B592" s="15"/>
      <c r="C592" s="15"/>
      <c r="D592" s="28"/>
    </row>
    <row r="593" spans="1:4" ht="15" x14ac:dyDescent="0.25">
      <c r="A593" s="27" t="s">
        <v>596</v>
      </c>
      <c r="B593" s="27" t="s">
        <v>597</v>
      </c>
      <c r="C593" s="15"/>
      <c r="D593" s="28"/>
    </row>
    <row r="594" spans="1:4" ht="15" x14ac:dyDescent="0.25">
      <c r="A594" s="27"/>
      <c r="B594" s="27" t="s">
        <v>598</v>
      </c>
      <c r="C594" s="15"/>
      <c r="D594" s="28"/>
    </row>
    <row r="595" spans="1:4" ht="15" x14ac:dyDescent="0.25">
      <c r="A595" s="15"/>
      <c r="B595" s="15"/>
      <c r="C595" s="15"/>
      <c r="D595" s="28"/>
    </row>
    <row r="596" spans="1:4" ht="15" x14ac:dyDescent="0.25">
      <c r="A596" s="27" t="s">
        <v>599</v>
      </c>
      <c r="B596" s="27"/>
      <c r="C596" s="15"/>
      <c r="D596" s="28"/>
    </row>
    <row r="597" spans="1:4" ht="15" x14ac:dyDescent="0.25">
      <c r="A597" s="15"/>
      <c r="B597" s="15"/>
      <c r="C597" s="15"/>
      <c r="D597" s="28"/>
    </row>
    <row r="598" spans="1:4" ht="15" x14ac:dyDescent="0.25">
      <c r="A598" s="27" t="s">
        <v>600</v>
      </c>
      <c r="B598" s="27" t="s">
        <v>601</v>
      </c>
      <c r="C598" s="15"/>
      <c r="D598" s="28"/>
    </row>
    <row r="599" spans="1:4" ht="15" x14ac:dyDescent="0.25">
      <c r="A599" s="15"/>
      <c r="B599" s="15"/>
      <c r="C599" s="15"/>
      <c r="D599" s="28"/>
    </row>
    <row r="600" spans="1:4" ht="15" x14ac:dyDescent="0.25">
      <c r="A600" s="27" t="s">
        <v>602</v>
      </c>
      <c r="B600" s="27"/>
      <c r="C600" s="15"/>
      <c r="D600" s="28"/>
    </row>
    <row r="601" spans="1:4" ht="15" x14ac:dyDescent="0.25">
      <c r="A601" s="15"/>
      <c r="B601" s="15"/>
      <c r="C601" s="15"/>
      <c r="D601" s="28"/>
    </row>
    <row r="602" spans="1:4" ht="15" x14ac:dyDescent="0.25">
      <c r="A602" s="27" t="s">
        <v>603</v>
      </c>
      <c r="B602" s="27" t="s">
        <v>604</v>
      </c>
      <c r="C602" s="15"/>
      <c r="D602" s="28"/>
    </row>
    <row r="603" spans="1:4" ht="15" x14ac:dyDescent="0.25">
      <c r="A603" s="27"/>
      <c r="B603" s="27" t="s">
        <v>605</v>
      </c>
      <c r="C603" s="15"/>
      <c r="D603" s="28"/>
    </row>
    <row r="604" spans="1:4" ht="15" x14ac:dyDescent="0.25">
      <c r="A604" s="15"/>
      <c r="B604" s="15"/>
      <c r="C604" s="15"/>
      <c r="D604" s="28"/>
    </row>
    <row r="605" spans="1:4" ht="15" x14ac:dyDescent="0.25">
      <c r="A605" s="27" t="s">
        <v>606</v>
      </c>
      <c r="B605" s="27"/>
      <c r="C605" s="15"/>
      <c r="D605" s="28"/>
    </row>
    <row r="606" spans="1:4" ht="15" x14ac:dyDescent="0.25">
      <c r="A606" s="15"/>
      <c r="B606" s="15"/>
      <c r="C606" s="15"/>
      <c r="D606" s="28"/>
    </row>
    <row r="607" spans="1:4" ht="15" x14ac:dyDescent="0.25">
      <c r="A607" s="27" t="s">
        <v>607</v>
      </c>
      <c r="B607" s="27" t="s">
        <v>608</v>
      </c>
      <c r="C607" s="15"/>
      <c r="D607" s="28"/>
    </row>
    <row r="608" spans="1:4" ht="15" x14ac:dyDescent="0.25">
      <c r="A608" s="27"/>
      <c r="B608" s="27" t="s">
        <v>609</v>
      </c>
      <c r="C608" s="15"/>
      <c r="D608" s="28"/>
    </row>
    <row r="609" spans="1:4" ht="15" x14ac:dyDescent="0.25">
      <c r="A609" s="15"/>
      <c r="B609" s="15"/>
      <c r="C609" s="15"/>
      <c r="D609" s="28"/>
    </row>
    <row r="610" spans="1:4" ht="15" x14ac:dyDescent="0.25">
      <c r="A610" s="27" t="s">
        <v>610</v>
      </c>
      <c r="B610" s="27" t="s">
        <v>611</v>
      </c>
      <c r="C610" s="15"/>
      <c r="D610" s="28"/>
    </row>
    <row r="611" spans="1:4" ht="15" x14ac:dyDescent="0.25">
      <c r="A611" s="15"/>
      <c r="B611" s="15"/>
      <c r="C611" s="15"/>
      <c r="D611" s="28"/>
    </row>
    <row r="612" spans="1:4" ht="15" x14ac:dyDescent="0.25">
      <c r="A612" s="27" t="s">
        <v>612</v>
      </c>
      <c r="B612" s="27" t="s">
        <v>613</v>
      </c>
      <c r="C612" s="15"/>
      <c r="D612" s="28"/>
    </row>
    <row r="613" spans="1:4" ht="15" x14ac:dyDescent="0.25">
      <c r="A613" s="27"/>
      <c r="B613" s="27" t="s">
        <v>614</v>
      </c>
      <c r="C613" s="15"/>
      <c r="D613" s="28"/>
    </row>
    <row r="614" spans="1:4" ht="15" x14ac:dyDescent="0.25">
      <c r="A614" s="27"/>
      <c r="B614" s="27" t="s">
        <v>615</v>
      </c>
      <c r="C614" s="15"/>
      <c r="D614" s="28"/>
    </row>
    <row r="615" spans="1:4" ht="15" x14ac:dyDescent="0.25">
      <c r="A615" s="27"/>
      <c r="B615" s="27" t="s">
        <v>616</v>
      </c>
      <c r="C615" s="15"/>
      <c r="D615" s="28"/>
    </row>
    <row r="616" spans="1:4" ht="15" x14ac:dyDescent="0.25">
      <c r="A616" s="15"/>
      <c r="B616" s="15"/>
      <c r="C616" s="15"/>
      <c r="D616" s="28"/>
    </row>
    <row r="617" spans="1:4" ht="15" x14ac:dyDescent="0.25">
      <c r="A617" s="27" t="s">
        <v>617</v>
      </c>
      <c r="B617" s="27" t="s">
        <v>618</v>
      </c>
      <c r="C617" s="15"/>
      <c r="D617" s="28"/>
    </row>
    <row r="618" spans="1:4" ht="15" x14ac:dyDescent="0.25">
      <c r="A618" s="15"/>
      <c r="B618" s="15"/>
      <c r="C618" s="15"/>
      <c r="D618" s="28"/>
    </row>
    <row r="619" spans="1:4" ht="15" x14ac:dyDescent="0.25">
      <c r="A619" s="27" t="s">
        <v>619</v>
      </c>
      <c r="B619" s="27"/>
      <c r="C619" s="15"/>
      <c r="D619" s="28"/>
    </row>
    <row r="620" spans="1:4" ht="15" x14ac:dyDescent="0.25">
      <c r="A620" s="15"/>
      <c r="B620" s="15"/>
      <c r="C620" s="15"/>
      <c r="D620" s="28"/>
    </row>
    <row r="621" spans="1:4" ht="15" x14ac:dyDescent="0.25">
      <c r="A621" s="27" t="s">
        <v>620</v>
      </c>
      <c r="B621" s="27" t="s">
        <v>621</v>
      </c>
      <c r="C621" s="15"/>
      <c r="D621" s="28"/>
    </row>
    <row r="622" spans="1:4" ht="15" x14ac:dyDescent="0.25">
      <c r="A622" s="15"/>
      <c r="B622" s="15"/>
      <c r="C622" s="15"/>
      <c r="D622" s="28"/>
    </row>
    <row r="623" spans="1:4" ht="15" x14ac:dyDescent="0.25">
      <c r="A623" s="27" t="s">
        <v>622</v>
      </c>
      <c r="B623" s="27"/>
      <c r="C623" s="15"/>
      <c r="D623" s="28"/>
    </row>
    <row r="624" spans="1:4" ht="15" x14ac:dyDescent="0.25">
      <c r="A624" s="15"/>
      <c r="B624" s="15"/>
      <c r="C624" s="15"/>
      <c r="D624" s="28"/>
    </row>
    <row r="625" spans="1:4" ht="15" x14ac:dyDescent="0.25">
      <c r="A625" s="27" t="s">
        <v>623</v>
      </c>
      <c r="B625" s="27"/>
      <c r="C625" s="15"/>
      <c r="D625" s="28"/>
    </row>
    <row r="626" spans="1:4" ht="15" x14ac:dyDescent="0.25">
      <c r="A626" s="15"/>
      <c r="B626" s="15"/>
      <c r="C626" s="15"/>
      <c r="D626" s="28"/>
    </row>
    <row r="627" spans="1:4" ht="15" x14ac:dyDescent="0.25">
      <c r="A627" s="27" t="s">
        <v>624</v>
      </c>
      <c r="B627" s="27"/>
      <c r="C627" s="15"/>
      <c r="D627" s="28"/>
    </row>
    <row r="628" spans="1:4" ht="15" x14ac:dyDescent="0.25">
      <c r="A628" s="15"/>
      <c r="B628" s="15"/>
      <c r="C628" s="15"/>
      <c r="D628" s="28"/>
    </row>
    <row r="629" spans="1:4" ht="15" x14ac:dyDescent="0.25">
      <c r="A629" s="27" t="s">
        <v>625</v>
      </c>
      <c r="B629" s="27" t="s">
        <v>626</v>
      </c>
      <c r="C629" s="15"/>
      <c r="D629" s="28"/>
    </row>
    <row r="630" spans="1:4" ht="15" x14ac:dyDescent="0.25">
      <c r="A630" s="27"/>
      <c r="B630" s="27" t="s">
        <v>627</v>
      </c>
      <c r="C630" s="15"/>
      <c r="D630" s="28"/>
    </row>
    <row r="631" spans="1:4" ht="15" x14ac:dyDescent="0.25">
      <c r="A631" s="15"/>
      <c r="B631" s="15"/>
      <c r="C631" s="15"/>
      <c r="D631" s="28"/>
    </row>
    <row r="632" spans="1:4" ht="15" x14ac:dyDescent="0.25">
      <c r="A632" s="27" t="s">
        <v>628</v>
      </c>
      <c r="B632" s="27"/>
      <c r="C632" s="15"/>
      <c r="D632" s="28"/>
    </row>
    <row r="633" spans="1:4" ht="15" x14ac:dyDescent="0.25">
      <c r="A633" s="15"/>
      <c r="B633" s="15"/>
      <c r="C633" s="15"/>
      <c r="D633" s="28"/>
    </row>
    <row r="634" spans="1:4" ht="15" x14ac:dyDescent="0.25">
      <c r="A634" s="27" t="s">
        <v>629</v>
      </c>
      <c r="B634" s="27" t="s">
        <v>630</v>
      </c>
      <c r="C634" s="15"/>
      <c r="D634" s="28"/>
    </row>
    <row r="635" spans="1:4" ht="15" x14ac:dyDescent="0.25">
      <c r="A635" s="15"/>
      <c r="B635" s="15"/>
      <c r="C635" s="15"/>
      <c r="D635" s="28"/>
    </row>
    <row r="636" spans="1:4" ht="15" x14ac:dyDescent="0.25">
      <c r="A636" s="27" t="s">
        <v>631</v>
      </c>
      <c r="B636" s="27"/>
      <c r="C636" s="15"/>
      <c r="D636" s="28"/>
    </row>
    <row r="637" spans="1:4" ht="15" x14ac:dyDescent="0.25">
      <c r="A637" s="15"/>
      <c r="B637" s="15"/>
      <c r="C637" s="15"/>
      <c r="D637" s="28"/>
    </row>
    <row r="638" spans="1:4" ht="15" x14ac:dyDescent="0.25">
      <c r="A638" s="27" t="s">
        <v>632</v>
      </c>
      <c r="B638" s="27" t="s">
        <v>633</v>
      </c>
      <c r="C638" s="15"/>
      <c r="D638" s="28"/>
    </row>
    <row r="639" spans="1:4" ht="15" x14ac:dyDescent="0.25">
      <c r="A639" s="27"/>
      <c r="B639" s="27" t="s">
        <v>634</v>
      </c>
      <c r="C639" s="15"/>
      <c r="D639" s="28"/>
    </row>
    <row r="640" spans="1:4" ht="15" x14ac:dyDescent="0.25">
      <c r="A640" s="27"/>
      <c r="B640" s="27" t="s">
        <v>635</v>
      </c>
      <c r="C640" s="15"/>
      <c r="D640" s="28"/>
    </row>
    <row r="641" spans="1:4" ht="15" x14ac:dyDescent="0.25">
      <c r="A641" s="27"/>
      <c r="B641" s="27" t="s">
        <v>636</v>
      </c>
      <c r="C641" s="15"/>
      <c r="D641" s="28"/>
    </row>
    <row r="642" spans="1:4" ht="15" x14ac:dyDescent="0.25">
      <c r="A642" s="27"/>
      <c r="B642" s="27" t="s">
        <v>637</v>
      </c>
      <c r="C642" s="15"/>
      <c r="D642" s="28"/>
    </row>
    <row r="643" spans="1:4" ht="15" x14ac:dyDescent="0.25">
      <c r="A643" s="27"/>
      <c r="B643" s="27" t="s">
        <v>636</v>
      </c>
      <c r="C643" s="15"/>
      <c r="D643" s="28"/>
    </row>
    <row r="644" spans="1:4" ht="15" x14ac:dyDescent="0.25">
      <c r="A644" s="27"/>
      <c r="B644" s="27" t="s">
        <v>638</v>
      </c>
      <c r="C644" s="15"/>
      <c r="D644" s="28"/>
    </row>
    <row r="645" spans="1:4" ht="15" x14ac:dyDescent="0.25">
      <c r="A645" s="15"/>
      <c r="B645" s="15"/>
      <c r="C645" s="15"/>
      <c r="D645" s="28"/>
    </row>
    <row r="646" spans="1:4" ht="15" x14ac:dyDescent="0.25">
      <c r="A646" s="27" t="s">
        <v>639</v>
      </c>
      <c r="B646" s="27"/>
      <c r="C646" s="15"/>
      <c r="D646" s="28"/>
    </row>
    <row r="647" spans="1:4" ht="15" x14ac:dyDescent="0.25">
      <c r="A647" s="15"/>
      <c r="B647" s="15"/>
      <c r="C647" s="15"/>
      <c r="D647" s="28"/>
    </row>
    <row r="648" spans="1:4" ht="15" x14ac:dyDescent="0.25">
      <c r="A648" s="27" t="s">
        <v>640</v>
      </c>
      <c r="B648" s="27"/>
      <c r="C648" s="15"/>
      <c r="D648" s="28"/>
    </row>
    <row r="649" spans="1:4" ht="15" x14ac:dyDescent="0.25">
      <c r="A649" s="15"/>
      <c r="B649" s="15"/>
      <c r="C649" s="15"/>
      <c r="D649" s="28"/>
    </row>
    <row r="650" spans="1:4" ht="15" x14ac:dyDescent="0.25">
      <c r="A650" s="27" t="s">
        <v>641</v>
      </c>
      <c r="B650" s="27"/>
      <c r="C650" s="15"/>
      <c r="D650" s="28"/>
    </row>
    <row r="651" spans="1:4" ht="15" x14ac:dyDescent="0.25">
      <c r="A651" s="15"/>
      <c r="B651" s="15"/>
      <c r="C651" s="15"/>
      <c r="D651" s="28"/>
    </row>
    <row r="652" spans="1:4" ht="15" x14ac:dyDescent="0.25">
      <c r="A652" s="27" t="s">
        <v>642</v>
      </c>
      <c r="B652" s="27"/>
      <c r="C652" s="15"/>
      <c r="D652" s="28"/>
    </row>
    <row r="653" spans="1:4" ht="15" x14ac:dyDescent="0.25">
      <c r="A653" s="15"/>
      <c r="B653" s="15"/>
      <c r="C653" s="15"/>
      <c r="D653" s="28"/>
    </row>
    <row r="654" spans="1:4" ht="15" x14ac:dyDescent="0.25">
      <c r="A654" s="27" t="s">
        <v>643</v>
      </c>
      <c r="B654" s="27"/>
      <c r="C654" s="15"/>
      <c r="D654" s="28"/>
    </row>
    <row r="655" spans="1:4" ht="15" x14ac:dyDescent="0.25">
      <c r="A655" s="15"/>
      <c r="B655" s="15"/>
      <c r="C655" s="15"/>
      <c r="D655" s="28"/>
    </row>
    <row r="656" spans="1:4" ht="15" x14ac:dyDescent="0.25">
      <c r="A656" s="27" t="s">
        <v>644</v>
      </c>
      <c r="B656" s="27"/>
      <c r="C656" s="15"/>
      <c r="D656" s="28"/>
    </row>
    <row r="657" spans="1:4" ht="15" x14ac:dyDescent="0.25">
      <c r="A657" s="15"/>
      <c r="B657" s="15"/>
      <c r="C657" s="15"/>
      <c r="D657" s="28"/>
    </row>
    <row r="658" spans="1:4" ht="15" x14ac:dyDescent="0.25">
      <c r="A658" s="27" t="s">
        <v>645</v>
      </c>
      <c r="B658" s="27" t="s">
        <v>646</v>
      </c>
      <c r="C658" s="15"/>
      <c r="D658" s="28"/>
    </row>
    <row r="659" spans="1:4" ht="15" x14ac:dyDescent="0.25">
      <c r="A659" s="27"/>
      <c r="B659" s="27" t="s">
        <v>647</v>
      </c>
      <c r="C659" s="15"/>
      <c r="D659" s="28"/>
    </row>
    <row r="660" spans="1:4" ht="15" x14ac:dyDescent="0.25">
      <c r="A660" s="27"/>
      <c r="B660" s="27" t="s">
        <v>648</v>
      </c>
      <c r="C660" s="15"/>
      <c r="D660" s="28"/>
    </row>
    <row r="661" spans="1:4" ht="15" x14ac:dyDescent="0.25">
      <c r="A661" s="27"/>
      <c r="B661" s="27" t="s">
        <v>649</v>
      </c>
      <c r="C661" s="15"/>
      <c r="D661" s="28"/>
    </row>
    <row r="662" spans="1:4" ht="15" x14ac:dyDescent="0.25">
      <c r="A662" s="27"/>
      <c r="B662" s="27" t="s">
        <v>650</v>
      </c>
      <c r="C662" s="15"/>
      <c r="D662" s="28"/>
    </row>
    <row r="663" spans="1:4" ht="15" x14ac:dyDescent="0.25">
      <c r="A663" s="27"/>
      <c r="B663" s="27" t="s">
        <v>651</v>
      </c>
      <c r="C663" s="15"/>
      <c r="D663" s="28"/>
    </row>
    <row r="664" spans="1:4" ht="15" x14ac:dyDescent="0.25">
      <c r="A664" s="27"/>
      <c r="B664" s="27" t="s">
        <v>652</v>
      </c>
      <c r="C664" s="15"/>
      <c r="D664" s="28"/>
    </row>
    <row r="665" spans="1:4" ht="15" x14ac:dyDescent="0.25">
      <c r="A665" s="27"/>
      <c r="B665" s="27" t="s">
        <v>653</v>
      </c>
      <c r="C665" s="15"/>
      <c r="D665" s="28"/>
    </row>
    <row r="666" spans="1:4" ht="15" x14ac:dyDescent="0.25">
      <c r="A666" s="27"/>
      <c r="B666" s="27" t="s">
        <v>654</v>
      </c>
      <c r="C666" s="15"/>
      <c r="D666" s="28"/>
    </row>
    <row r="667" spans="1:4" ht="15" x14ac:dyDescent="0.25">
      <c r="A667" s="27"/>
      <c r="B667" s="27" t="s">
        <v>655</v>
      </c>
      <c r="C667" s="15"/>
      <c r="D667" s="28"/>
    </row>
    <row r="668" spans="1:4" ht="15" x14ac:dyDescent="0.25">
      <c r="A668" s="27"/>
      <c r="B668" s="27" t="s">
        <v>656</v>
      </c>
      <c r="C668" s="15"/>
      <c r="D668" s="28"/>
    </row>
    <row r="669" spans="1:4" ht="15" x14ac:dyDescent="0.25">
      <c r="A669" s="27"/>
      <c r="B669" s="27" t="s">
        <v>657</v>
      </c>
      <c r="C669" s="15"/>
      <c r="D669" s="28"/>
    </row>
    <row r="670" spans="1:4" ht="15" x14ac:dyDescent="0.25">
      <c r="A670" s="27"/>
      <c r="B670" s="27" t="s">
        <v>658</v>
      </c>
      <c r="C670" s="15"/>
      <c r="D670" s="28"/>
    </row>
    <row r="671" spans="1:4" ht="15" x14ac:dyDescent="0.25">
      <c r="A671" s="27"/>
      <c r="B671" s="27" t="s">
        <v>659</v>
      </c>
      <c r="C671" s="15"/>
      <c r="D671" s="28"/>
    </row>
    <row r="672" spans="1:4" ht="15" x14ac:dyDescent="0.25">
      <c r="A672" s="27"/>
      <c r="B672" s="27" t="s">
        <v>660</v>
      </c>
      <c r="C672" s="15"/>
      <c r="D672" s="28"/>
    </row>
    <row r="673" spans="1:4" ht="15" x14ac:dyDescent="0.25">
      <c r="A673" s="27"/>
      <c r="B673" s="27" t="s">
        <v>661</v>
      </c>
      <c r="C673" s="15"/>
      <c r="D673" s="28"/>
    </row>
    <row r="674" spans="1:4" ht="15" x14ac:dyDescent="0.25">
      <c r="A674" s="27"/>
      <c r="B674" s="27" t="s">
        <v>662</v>
      </c>
      <c r="C674" s="15"/>
      <c r="D674" s="28"/>
    </row>
    <row r="675" spans="1:4" ht="15" x14ac:dyDescent="0.25">
      <c r="A675" s="27"/>
      <c r="B675" s="27" t="s">
        <v>663</v>
      </c>
      <c r="C675" s="15"/>
      <c r="D675" s="28"/>
    </row>
    <row r="676" spans="1:4" ht="15" x14ac:dyDescent="0.25">
      <c r="A676" s="27"/>
      <c r="B676" s="27" t="s">
        <v>664</v>
      </c>
      <c r="C676" s="15"/>
      <c r="D676" s="28"/>
    </row>
    <row r="677" spans="1:4" ht="15" x14ac:dyDescent="0.25">
      <c r="A677" s="27"/>
      <c r="B677" s="27" t="s">
        <v>665</v>
      </c>
      <c r="C677" s="15"/>
      <c r="D677" s="28"/>
    </row>
    <row r="678" spans="1:4" ht="15" x14ac:dyDescent="0.25">
      <c r="A678" s="27"/>
      <c r="B678" s="27" t="s">
        <v>666</v>
      </c>
      <c r="C678" s="15"/>
      <c r="D678" s="28"/>
    </row>
    <row r="679" spans="1:4" ht="15" x14ac:dyDescent="0.25">
      <c r="A679" s="27"/>
      <c r="B679" s="27" t="s">
        <v>667</v>
      </c>
      <c r="C679" s="15"/>
      <c r="D679" s="28"/>
    </row>
    <row r="680" spans="1:4" ht="15" x14ac:dyDescent="0.25">
      <c r="A680" s="27"/>
      <c r="B680" s="27" t="s">
        <v>668</v>
      </c>
      <c r="C680" s="15"/>
      <c r="D680" s="28"/>
    </row>
    <row r="681" spans="1:4" ht="15" x14ac:dyDescent="0.25">
      <c r="A681" s="27"/>
      <c r="B681" s="27" t="s">
        <v>669</v>
      </c>
      <c r="C681" s="15"/>
      <c r="D681" s="28"/>
    </row>
    <row r="682" spans="1:4" ht="15" x14ac:dyDescent="0.25">
      <c r="A682" s="27"/>
      <c r="B682" s="27" t="s">
        <v>670</v>
      </c>
      <c r="C682" s="15"/>
      <c r="D682" s="28"/>
    </row>
    <row r="683" spans="1:4" ht="15" x14ac:dyDescent="0.25">
      <c r="A683" s="27"/>
      <c r="B683" s="27" t="s">
        <v>671</v>
      </c>
      <c r="C683" s="15"/>
      <c r="D683" s="28"/>
    </row>
    <row r="684" spans="1:4" ht="15" x14ac:dyDescent="0.25">
      <c r="A684" s="27"/>
      <c r="B684" s="27" t="s">
        <v>672</v>
      </c>
      <c r="C684" s="15"/>
      <c r="D684" s="28"/>
    </row>
    <row r="685" spans="1:4" ht="15" x14ac:dyDescent="0.25">
      <c r="A685" s="27"/>
      <c r="B685" s="27" t="s">
        <v>673</v>
      </c>
      <c r="C685" s="15"/>
      <c r="D685" s="28"/>
    </row>
    <row r="686" spans="1:4" ht="15" x14ac:dyDescent="0.25">
      <c r="A686" s="27"/>
      <c r="B686" s="27" t="s">
        <v>674</v>
      </c>
      <c r="C686" s="15"/>
      <c r="D686" s="28"/>
    </row>
    <row r="687" spans="1:4" ht="15" x14ac:dyDescent="0.25">
      <c r="A687" s="27"/>
      <c r="B687" s="27" t="s">
        <v>675</v>
      </c>
      <c r="C687" s="15"/>
      <c r="D687" s="28"/>
    </row>
    <row r="688" spans="1:4" ht="15" x14ac:dyDescent="0.25">
      <c r="A688" s="27"/>
      <c r="B688" s="27" t="s">
        <v>676</v>
      </c>
      <c r="C688" s="15"/>
      <c r="D688" s="28"/>
    </row>
    <row r="689" spans="1:4" ht="15" x14ac:dyDescent="0.25">
      <c r="A689" s="27"/>
      <c r="B689" s="27" t="s">
        <v>677</v>
      </c>
      <c r="C689" s="15"/>
      <c r="D689" s="28"/>
    </row>
    <row r="690" spans="1:4" ht="15" x14ac:dyDescent="0.25">
      <c r="A690" s="27"/>
      <c r="B690" s="27" t="s">
        <v>678</v>
      </c>
      <c r="C690" s="15"/>
      <c r="D690" s="28"/>
    </row>
    <row r="691" spans="1:4" ht="15" x14ac:dyDescent="0.25">
      <c r="A691" s="27"/>
      <c r="B691" s="27" t="s">
        <v>679</v>
      </c>
      <c r="C691" s="15"/>
      <c r="D691" s="28"/>
    </row>
    <row r="692" spans="1:4" ht="15" x14ac:dyDescent="0.25">
      <c r="A692" s="27"/>
      <c r="B692" s="27" t="s">
        <v>680</v>
      </c>
      <c r="C692" s="15"/>
      <c r="D692" s="28"/>
    </row>
    <row r="693" spans="1:4" ht="15" x14ac:dyDescent="0.25">
      <c r="A693" s="27"/>
      <c r="B693" s="27" t="s">
        <v>681</v>
      </c>
      <c r="C693" s="15"/>
      <c r="D693" s="28"/>
    </row>
    <row r="694" spans="1:4" ht="15" x14ac:dyDescent="0.25">
      <c r="A694" s="27"/>
      <c r="B694" s="27" t="s">
        <v>682</v>
      </c>
      <c r="C694" s="15"/>
      <c r="D694" s="28"/>
    </row>
    <row r="695" spans="1:4" ht="15" x14ac:dyDescent="0.25">
      <c r="A695" s="27"/>
      <c r="B695" s="27" t="s">
        <v>683</v>
      </c>
      <c r="C695" s="15"/>
      <c r="D695" s="28"/>
    </row>
    <row r="696" spans="1:4" ht="15" x14ac:dyDescent="0.25">
      <c r="A696" s="27"/>
      <c r="B696" s="27" t="s">
        <v>684</v>
      </c>
      <c r="C696" s="15"/>
      <c r="D696" s="28"/>
    </row>
    <row r="697" spans="1:4" ht="15" x14ac:dyDescent="0.25">
      <c r="A697" s="27"/>
      <c r="B697" s="27" t="s">
        <v>685</v>
      </c>
      <c r="C697" s="15"/>
      <c r="D697" s="28"/>
    </row>
    <row r="698" spans="1:4" ht="15" x14ac:dyDescent="0.25">
      <c r="A698" s="27"/>
      <c r="B698" s="27" t="s">
        <v>686</v>
      </c>
      <c r="C698" s="15"/>
      <c r="D698" s="28"/>
    </row>
    <row r="699" spans="1:4" ht="15" x14ac:dyDescent="0.25">
      <c r="A699" s="15"/>
      <c r="B699" s="15"/>
      <c r="C699" s="15"/>
      <c r="D699" s="28"/>
    </row>
    <row r="700" spans="1:4" ht="15" x14ac:dyDescent="0.25">
      <c r="A700" s="27" t="s">
        <v>687</v>
      </c>
      <c r="B700" s="27"/>
      <c r="C700" s="15"/>
      <c r="D700" s="28"/>
    </row>
    <row r="701" spans="1:4" ht="15" x14ac:dyDescent="0.25">
      <c r="A701" s="15"/>
      <c r="B701" s="15"/>
      <c r="C701" s="15"/>
      <c r="D701" s="28"/>
    </row>
    <row r="702" spans="1:4" ht="15" x14ac:dyDescent="0.25">
      <c r="A702" s="27" t="s">
        <v>688</v>
      </c>
      <c r="B702" s="27"/>
      <c r="C702" s="15"/>
      <c r="D702" s="28"/>
    </row>
    <row r="703" spans="1:4" ht="15" x14ac:dyDescent="0.25">
      <c r="A703" s="15"/>
      <c r="B703" s="15"/>
      <c r="C703" s="15"/>
      <c r="D703" s="28"/>
    </row>
    <row r="704" spans="1:4" ht="15" x14ac:dyDescent="0.25">
      <c r="A704" s="27" t="s">
        <v>689</v>
      </c>
      <c r="B704" s="27"/>
      <c r="C704" s="15"/>
      <c r="D704" s="28"/>
    </row>
    <row r="705" spans="1:4" ht="15" x14ac:dyDescent="0.25">
      <c r="A705" s="15"/>
      <c r="B705" s="15"/>
      <c r="C705" s="15"/>
      <c r="D705" s="28"/>
    </row>
    <row r="706" spans="1:4" ht="15" x14ac:dyDescent="0.25">
      <c r="A706" s="27" t="s">
        <v>690</v>
      </c>
      <c r="B706" s="27"/>
      <c r="C706" s="15"/>
      <c r="D706" s="28"/>
    </row>
    <row r="707" spans="1:4" ht="15" x14ac:dyDescent="0.25">
      <c r="A707" s="15"/>
      <c r="B707" s="15"/>
      <c r="C707" s="15"/>
      <c r="D707" s="28"/>
    </row>
    <row r="708" spans="1:4" ht="15" x14ac:dyDescent="0.25">
      <c r="A708" s="27" t="s">
        <v>691</v>
      </c>
      <c r="B708" s="27"/>
      <c r="C708" s="15"/>
      <c r="D708" s="28"/>
    </row>
    <row r="709" spans="1:4" ht="15" x14ac:dyDescent="0.25">
      <c r="A709" s="15"/>
      <c r="B709" s="15"/>
      <c r="C709" s="15"/>
      <c r="D709" s="28"/>
    </row>
    <row r="710" spans="1:4" ht="15" x14ac:dyDescent="0.25">
      <c r="A710" s="27" t="s">
        <v>692</v>
      </c>
      <c r="B710" s="27" t="s">
        <v>693</v>
      </c>
      <c r="C710" s="15"/>
      <c r="D710" s="28"/>
    </row>
    <row r="711" spans="1:4" ht="15" x14ac:dyDescent="0.25">
      <c r="A711" s="15"/>
      <c r="B711" s="15"/>
      <c r="C711" s="15"/>
      <c r="D711" s="28"/>
    </row>
    <row r="712" spans="1:4" ht="15" x14ac:dyDescent="0.25">
      <c r="A712" s="27" t="s">
        <v>694</v>
      </c>
      <c r="B712" s="27" t="s">
        <v>695</v>
      </c>
      <c r="C712" s="15"/>
      <c r="D712" s="28"/>
    </row>
    <row r="713" spans="1:4" ht="15" x14ac:dyDescent="0.25">
      <c r="A713" s="15"/>
      <c r="B713" s="15"/>
      <c r="C713" s="15"/>
      <c r="D713" s="28"/>
    </row>
    <row r="714" spans="1:4" ht="15" x14ac:dyDescent="0.25">
      <c r="A714" s="27" t="s">
        <v>696</v>
      </c>
      <c r="B714" s="27"/>
      <c r="C714" s="15"/>
      <c r="D714" s="28"/>
    </row>
    <row r="715" spans="1:4" ht="15" x14ac:dyDescent="0.25">
      <c r="A715" s="15"/>
      <c r="B715" s="15"/>
      <c r="C715" s="15"/>
      <c r="D715" s="28"/>
    </row>
    <row r="716" spans="1:4" ht="15" x14ac:dyDescent="0.25">
      <c r="A716" s="27" t="s">
        <v>697</v>
      </c>
      <c r="B716" s="27"/>
      <c r="C716" s="15"/>
      <c r="D716" s="28"/>
    </row>
    <row r="717" spans="1:4" ht="15" x14ac:dyDescent="0.25">
      <c r="A717" s="15"/>
      <c r="B717" s="15"/>
      <c r="C717" s="15"/>
      <c r="D717" s="28"/>
    </row>
    <row r="718" spans="1:4" ht="15" x14ac:dyDescent="0.25">
      <c r="A718" s="27" t="s">
        <v>698</v>
      </c>
      <c r="B718" s="27" t="s">
        <v>699</v>
      </c>
      <c r="C718" s="15"/>
      <c r="D718" s="28"/>
    </row>
    <row r="719" spans="1:4" ht="15" x14ac:dyDescent="0.25">
      <c r="A719" s="27"/>
      <c r="B719" s="27" t="s">
        <v>700</v>
      </c>
      <c r="C719" s="15"/>
      <c r="D719" s="28"/>
    </row>
    <row r="720" spans="1:4" ht="15" x14ac:dyDescent="0.25">
      <c r="A720" s="27"/>
      <c r="B720" s="27" t="s">
        <v>701</v>
      </c>
      <c r="C720" s="15"/>
      <c r="D720" s="28"/>
    </row>
    <row r="721" spans="1:4" ht="15" x14ac:dyDescent="0.25">
      <c r="A721" s="27"/>
      <c r="B721" s="27" t="s">
        <v>702</v>
      </c>
      <c r="C721" s="15"/>
      <c r="D721" s="28"/>
    </row>
    <row r="722" spans="1:4" ht="15" x14ac:dyDescent="0.25">
      <c r="A722" s="27"/>
      <c r="B722" s="27" t="s">
        <v>703</v>
      </c>
      <c r="C722" s="15"/>
      <c r="D722" s="28"/>
    </row>
    <row r="723" spans="1:4" ht="15" x14ac:dyDescent="0.25">
      <c r="A723" s="27"/>
      <c r="B723" s="27" t="s">
        <v>704</v>
      </c>
      <c r="C723" s="15"/>
      <c r="D723" s="28"/>
    </row>
    <row r="724" spans="1:4" ht="15" x14ac:dyDescent="0.25">
      <c r="A724" s="27"/>
      <c r="B724" s="27" t="s">
        <v>705</v>
      </c>
      <c r="C724" s="15"/>
      <c r="D724" s="28"/>
    </row>
    <row r="725" spans="1:4" ht="15" x14ac:dyDescent="0.25">
      <c r="A725" s="27"/>
      <c r="B725" s="27" t="s">
        <v>706</v>
      </c>
      <c r="C725" s="15"/>
      <c r="D725" s="28"/>
    </row>
    <row r="726" spans="1:4" ht="15" x14ac:dyDescent="0.25">
      <c r="A726" s="27"/>
      <c r="B726" s="27" t="s">
        <v>707</v>
      </c>
      <c r="C726" s="15"/>
      <c r="D726" s="28"/>
    </row>
    <row r="727" spans="1:4" ht="15" x14ac:dyDescent="0.25">
      <c r="A727" s="27"/>
      <c r="B727" s="27" t="s">
        <v>708</v>
      </c>
      <c r="C727" s="15"/>
      <c r="D727" s="28"/>
    </row>
    <row r="728" spans="1:4" ht="15" x14ac:dyDescent="0.25">
      <c r="A728" s="27"/>
      <c r="B728" s="27" t="s">
        <v>709</v>
      </c>
      <c r="C728" s="15"/>
      <c r="D728" s="28"/>
    </row>
    <row r="729" spans="1:4" ht="15" x14ac:dyDescent="0.25">
      <c r="A729" s="27"/>
      <c r="B729" s="27" t="s">
        <v>710</v>
      </c>
      <c r="C729" s="15"/>
      <c r="D729" s="28"/>
    </row>
    <row r="730" spans="1:4" ht="15" x14ac:dyDescent="0.25">
      <c r="A730" s="27"/>
      <c r="B730" s="27" t="s">
        <v>711</v>
      </c>
      <c r="C730" s="15"/>
      <c r="D730" s="28"/>
    </row>
    <row r="731" spans="1:4" ht="15" x14ac:dyDescent="0.25">
      <c r="A731" s="27"/>
      <c r="B731" s="27" t="s">
        <v>712</v>
      </c>
      <c r="C731" s="15"/>
      <c r="D731" s="28"/>
    </row>
    <row r="732" spans="1:4" ht="15" x14ac:dyDescent="0.25">
      <c r="A732" s="27"/>
      <c r="B732" s="27" t="s">
        <v>713</v>
      </c>
      <c r="C732" s="15"/>
      <c r="D732" s="28"/>
    </row>
    <row r="733" spans="1:4" ht="15" x14ac:dyDescent="0.25">
      <c r="A733" s="27"/>
      <c r="B733" s="27" t="s">
        <v>714</v>
      </c>
      <c r="C733" s="15"/>
      <c r="D733" s="28"/>
    </row>
    <row r="734" spans="1:4" ht="15" x14ac:dyDescent="0.25">
      <c r="A734" s="27"/>
      <c r="B734" s="27" t="s">
        <v>715</v>
      </c>
      <c r="C734" s="15"/>
      <c r="D734" s="28"/>
    </row>
    <row r="735" spans="1:4" ht="15" x14ac:dyDescent="0.25">
      <c r="A735" s="27"/>
      <c r="B735" s="27" t="s">
        <v>716</v>
      </c>
      <c r="C735" s="15"/>
      <c r="D735" s="28"/>
    </row>
    <row r="736" spans="1:4" ht="15" x14ac:dyDescent="0.25">
      <c r="A736" s="27"/>
      <c r="B736" s="27" t="s">
        <v>717</v>
      </c>
      <c r="C736" s="15"/>
      <c r="D736" s="28"/>
    </row>
    <row r="737" spans="1:4" ht="15" x14ac:dyDescent="0.25">
      <c r="A737" s="27"/>
      <c r="B737" s="27" t="s">
        <v>718</v>
      </c>
      <c r="C737" s="15"/>
      <c r="D737" s="28"/>
    </row>
    <row r="738" spans="1:4" ht="15" x14ac:dyDescent="0.25">
      <c r="A738" s="27"/>
      <c r="B738" s="27" t="s">
        <v>719</v>
      </c>
      <c r="C738" s="15"/>
      <c r="D738" s="28"/>
    </row>
    <row r="739" spans="1:4" ht="15" x14ac:dyDescent="0.25">
      <c r="A739" s="27"/>
      <c r="B739" s="27" t="s">
        <v>720</v>
      </c>
      <c r="C739" s="15"/>
      <c r="D739" s="28"/>
    </row>
    <row r="740" spans="1:4" ht="15" x14ac:dyDescent="0.25">
      <c r="A740" s="27"/>
      <c r="B740" s="27" t="s">
        <v>721</v>
      </c>
      <c r="C740" s="15"/>
      <c r="D740" s="28"/>
    </row>
    <row r="741" spans="1:4" ht="15" x14ac:dyDescent="0.25">
      <c r="A741" s="27"/>
      <c r="B741" s="27" t="s">
        <v>722</v>
      </c>
      <c r="C741" s="15"/>
      <c r="D741" s="28"/>
    </row>
    <row r="742" spans="1:4" ht="15" x14ac:dyDescent="0.25">
      <c r="A742" s="27"/>
      <c r="B742" s="27" t="s">
        <v>723</v>
      </c>
      <c r="C742" s="15"/>
      <c r="D742" s="28"/>
    </row>
    <row r="743" spans="1:4" ht="15" x14ac:dyDescent="0.25">
      <c r="A743" s="27"/>
      <c r="B743" s="27" t="s">
        <v>724</v>
      </c>
      <c r="C743" s="15"/>
      <c r="D743" s="28"/>
    </row>
    <row r="744" spans="1:4" ht="15" x14ac:dyDescent="0.25">
      <c r="A744" s="27"/>
      <c r="B744" s="27" t="s">
        <v>725</v>
      </c>
      <c r="C744" s="15"/>
      <c r="D744" s="28"/>
    </row>
    <row r="745" spans="1:4" ht="15" x14ac:dyDescent="0.25">
      <c r="A745" s="27"/>
      <c r="B745" s="27" t="s">
        <v>726</v>
      </c>
      <c r="C745" s="15"/>
      <c r="D745" s="28"/>
    </row>
    <row r="746" spans="1:4" ht="15" x14ac:dyDescent="0.25">
      <c r="A746" s="27"/>
      <c r="B746" s="27" t="s">
        <v>727</v>
      </c>
      <c r="C746" s="15"/>
      <c r="D746" s="28"/>
    </row>
    <row r="747" spans="1:4" ht="15" x14ac:dyDescent="0.25">
      <c r="A747" s="27"/>
      <c r="B747" s="27" t="s">
        <v>728</v>
      </c>
      <c r="C747" s="15"/>
      <c r="D747" s="28"/>
    </row>
    <row r="748" spans="1:4" ht="15" x14ac:dyDescent="0.25">
      <c r="A748" s="15"/>
      <c r="B748" s="15"/>
      <c r="C748" s="15"/>
      <c r="D748" s="28"/>
    </row>
    <row r="749" spans="1:4" ht="15" x14ac:dyDescent="0.25">
      <c r="A749" s="27" t="s">
        <v>729</v>
      </c>
      <c r="B749" s="27"/>
      <c r="C749" s="15"/>
      <c r="D749" s="28"/>
    </row>
    <row r="750" spans="1:4" ht="15" x14ac:dyDescent="0.25">
      <c r="A750" s="15"/>
      <c r="B750" s="15"/>
      <c r="C750" s="15"/>
      <c r="D750" s="28"/>
    </row>
    <row r="751" spans="1:4" ht="15" x14ac:dyDescent="0.25">
      <c r="A751" s="27" t="s">
        <v>730</v>
      </c>
      <c r="B751" s="27"/>
      <c r="C751" s="15"/>
      <c r="D751" s="28"/>
    </row>
    <row r="752" spans="1:4" ht="15" x14ac:dyDescent="0.25">
      <c r="A752" s="15"/>
      <c r="B752" s="15"/>
      <c r="C752" s="15"/>
      <c r="D752" s="28"/>
    </row>
    <row r="753" spans="1:4" ht="15" x14ac:dyDescent="0.25">
      <c r="A753" s="27" t="s">
        <v>731</v>
      </c>
      <c r="B753" s="27" t="s">
        <v>732</v>
      </c>
      <c r="C753" s="15"/>
      <c r="D753" s="28"/>
    </row>
    <row r="754" spans="1:4" ht="15" x14ac:dyDescent="0.25">
      <c r="A754" s="27"/>
      <c r="B754" s="27" t="s">
        <v>733</v>
      </c>
      <c r="C754" s="15"/>
      <c r="D754" s="28"/>
    </row>
    <row r="755" spans="1:4" ht="15" x14ac:dyDescent="0.25">
      <c r="A755" s="15"/>
      <c r="B755" s="15"/>
      <c r="C755" s="15"/>
      <c r="D755" s="28"/>
    </row>
    <row r="756" spans="1:4" ht="15" x14ac:dyDescent="0.25">
      <c r="A756" s="27" t="s">
        <v>734</v>
      </c>
      <c r="B756" s="27"/>
      <c r="C756" s="15"/>
      <c r="D756" s="28"/>
    </row>
    <row r="757" spans="1:4" ht="15" x14ac:dyDescent="0.25">
      <c r="A757" s="15"/>
      <c r="B757" s="15"/>
      <c r="C757" s="15"/>
      <c r="D757" s="28"/>
    </row>
    <row r="758" spans="1:4" ht="15" x14ac:dyDescent="0.25">
      <c r="A758" s="27" t="s">
        <v>735</v>
      </c>
      <c r="B758" s="27"/>
      <c r="C758" s="15"/>
      <c r="D758" s="28"/>
    </row>
    <row r="759" spans="1:4" ht="15" x14ac:dyDescent="0.25">
      <c r="A759" s="15"/>
      <c r="B759" s="15"/>
      <c r="C759" s="15"/>
      <c r="D759" s="28"/>
    </row>
    <row r="760" spans="1:4" ht="15" x14ac:dyDescent="0.25">
      <c r="A760" s="27" t="s">
        <v>736</v>
      </c>
      <c r="B760" s="27" t="s">
        <v>737</v>
      </c>
      <c r="C760" s="15"/>
      <c r="D760" s="28"/>
    </row>
    <row r="761" spans="1:4" ht="15" x14ac:dyDescent="0.25">
      <c r="A761" s="27"/>
      <c r="B761" s="27" t="s">
        <v>738</v>
      </c>
      <c r="C761" s="15"/>
      <c r="D761" s="28"/>
    </row>
    <row r="762" spans="1:4" ht="15" x14ac:dyDescent="0.25">
      <c r="A762" s="27"/>
      <c r="B762" s="27" t="s">
        <v>739</v>
      </c>
      <c r="C762" s="15"/>
      <c r="D762" s="28"/>
    </row>
    <row r="763" spans="1:4" ht="15" x14ac:dyDescent="0.25">
      <c r="A763" s="27"/>
      <c r="B763" s="27" t="s">
        <v>740</v>
      </c>
      <c r="C763" s="15"/>
      <c r="D763" s="28"/>
    </row>
    <row r="764" spans="1:4" ht="15" x14ac:dyDescent="0.25">
      <c r="A764" s="27"/>
      <c r="B764" s="27" t="s">
        <v>741</v>
      </c>
      <c r="C764" s="15"/>
      <c r="D764" s="28"/>
    </row>
    <row r="765" spans="1:4" ht="15" x14ac:dyDescent="0.25">
      <c r="A765" s="27"/>
      <c r="B765" s="27" t="s">
        <v>742</v>
      </c>
      <c r="C765" s="15"/>
      <c r="D765" s="28"/>
    </row>
    <row r="766" spans="1:4" ht="15" x14ac:dyDescent="0.25">
      <c r="A766" s="27"/>
      <c r="B766" s="27" t="s">
        <v>743</v>
      </c>
      <c r="C766" s="15"/>
      <c r="D766" s="28"/>
    </row>
    <row r="767" spans="1:4" ht="15" x14ac:dyDescent="0.25">
      <c r="A767" s="27"/>
      <c r="B767" s="27" t="s">
        <v>744</v>
      </c>
      <c r="C767" s="15"/>
      <c r="D767" s="28"/>
    </row>
    <row r="768" spans="1:4" ht="15" x14ac:dyDescent="0.25">
      <c r="A768" s="27"/>
      <c r="B768" s="27" t="s">
        <v>745</v>
      </c>
      <c r="C768" s="15"/>
      <c r="D768" s="28"/>
    </row>
    <row r="769" spans="1:4" ht="15" x14ac:dyDescent="0.25">
      <c r="A769" s="15"/>
      <c r="B769" s="15"/>
      <c r="C769" s="15"/>
      <c r="D769" s="28"/>
    </row>
    <row r="770" spans="1:4" ht="15" x14ac:dyDescent="0.25">
      <c r="A770" s="27" t="s">
        <v>746</v>
      </c>
      <c r="B770" s="27"/>
      <c r="C770" s="15"/>
      <c r="D770" s="28"/>
    </row>
    <row r="771" spans="1:4" ht="15" x14ac:dyDescent="0.25">
      <c r="A771" s="15"/>
      <c r="B771" s="15"/>
      <c r="C771" s="15"/>
      <c r="D771" s="28"/>
    </row>
    <row r="772" spans="1:4" ht="15" x14ac:dyDescent="0.25">
      <c r="A772" s="27" t="s">
        <v>747</v>
      </c>
      <c r="B772" s="27" t="s">
        <v>748</v>
      </c>
      <c r="C772" s="15"/>
      <c r="D772" s="28"/>
    </row>
    <row r="773" spans="1:4" ht="15" x14ac:dyDescent="0.25">
      <c r="A773" s="15"/>
      <c r="B773" s="15"/>
      <c r="C773" s="15"/>
      <c r="D773" s="28"/>
    </row>
    <row r="774" spans="1:4" ht="15" x14ac:dyDescent="0.25">
      <c r="A774" s="27" t="s">
        <v>749</v>
      </c>
      <c r="B774" s="27"/>
      <c r="C774" s="15"/>
      <c r="D774" s="28"/>
    </row>
    <row r="775" spans="1:4" ht="15" x14ac:dyDescent="0.25">
      <c r="A775" s="15"/>
      <c r="B775" s="15"/>
      <c r="C775" s="15"/>
      <c r="D775" s="28"/>
    </row>
    <row r="776" spans="1:4" ht="15" x14ac:dyDescent="0.25">
      <c r="A776" s="27" t="s">
        <v>750</v>
      </c>
      <c r="B776" s="27"/>
      <c r="C776" s="15"/>
      <c r="D776" s="28"/>
    </row>
    <row r="777" spans="1:4" ht="15" x14ac:dyDescent="0.25">
      <c r="A777" s="15"/>
      <c r="B777" s="15"/>
      <c r="C777" s="15"/>
      <c r="D777" s="28"/>
    </row>
    <row r="778" spans="1:4" ht="15" x14ac:dyDescent="0.25">
      <c r="A778" s="27" t="s">
        <v>751</v>
      </c>
      <c r="B778" s="27" t="s">
        <v>752</v>
      </c>
      <c r="C778" s="15"/>
      <c r="D778" s="28"/>
    </row>
    <row r="779" spans="1:4" ht="15" x14ac:dyDescent="0.25">
      <c r="A779" s="27"/>
      <c r="B779" s="27" t="s">
        <v>753</v>
      </c>
      <c r="C779" s="15"/>
      <c r="D779" s="28"/>
    </row>
    <row r="780" spans="1:4" ht="15" x14ac:dyDescent="0.25">
      <c r="A780" s="27"/>
      <c r="B780" s="27" t="s">
        <v>754</v>
      </c>
      <c r="C780" s="15"/>
      <c r="D780" s="28"/>
    </row>
    <row r="781" spans="1:4" ht="15" x14ac:dyDescent="0.25">
      <c r="A781" s="27"/>
      <c r="B781" s="27" t="s">
        <v>755</v>
      </c>
      <c r="C781" s="15"/>
      <c r="D781" s="28"/>
    </row>
    <row r="782" spans="1:4" ht="15" x14ac:dyDescent="0.25">
      <c r="A782" s="27"/>
      <c r="B782" s="27" t="s">
        <v>756</v>
      </c>
      <c r="C782" s="15"/>
      <c r="D782" s="28"/>
    </row>
    <row r="783" spans="1:4" ht="15" x14ac:dyDescent="0.25">
      <c r="A783" s="27"/>
      <c r="B783" s="27" t="s">
        <v>757</v>
      </c>
      <c r="C783" s="15"/>
      <c r="D783" s="28"/>
    </row>
    <row r="784" spans="1:4" ht="15" x14ac:dyDescent="0.25">
      <c r="A784" s="27"/>
      <c r="B784" s="27" t="s">
        <v>758</v>
      </c>
      <c r="C784" s="15"/>
      <c r="D784" s="28"/>
    </row>
    <row r="785" spans="1:4" ht="15" x14ac:dyDescent="0.25">
      <c r="A785" s="15"/>
      <c r="B785" s="15"/>
      <c r="C785" s="15"/>
      <c r="D785" s="28"/>
    </row>
    <row r="786" spans="1:4" ht="15" x14ac:dyDescent="0.25">
      <c r="A786" s="27" t="s">
        <v>759</v>
      </c>
      <c r="B786" s="27"/>
      <c r="C786" s="15"/>
      <c r="D786" s="28"/>
    </row>
    <row r="787" spans="1:4" ht="15" x14ac:dyDescent="0.25">
      <c r="A787" s="15"/>
      <c r="B787" s="15"/>
      <c r="C787" s="15"/>
      <c r="D787" s="28"/>
    </row>
    <row r="788" spans="1:4" ht="15" x14ac:dyDescent="0.25">
      <c r="A788" s="27" t="s">
        <v>760</v>
      </c>
      <c r="B788" s="27" t="s">
        <v>761</v>
      </c>
      <c r="C788" s="15"/>
      <c r="D788" s="28"/>
    </row>
    <row r="789" spans="1:4" ht="15" x14ac:dyDescent="0.25">
      <c r="A789" s="15"/>
      <c r="B789" s="15"/>
      <c r="C789" s="15"/>
      <c r="D789" s="28"/>
    </row>
    <row r="790" spans="1:4" ht="15" x14ac:dyDescent="0.25">
      <c r="A790" s="27" t="s">
        <v>762</v>
      </c>
      <c r="B790" s="27"/>
      <c r="C790" s="15"/>
      <c r="D790" s="28"/>
    </row>
    <row r="791" spans="1:4" ht="15" x14ac:dyDescent="0.25">
      <c r="A791" s="15"/>
      <c r="B791" s="15"/>
      <c r="C791" s="15"/>
      <c r="D791" s="28"/>
    </row>
    <row r="792" spans="1:4" ht="15" x14ac:dyDescent="0.25">
      <c r="A792" s="27" t="s">
        <v>763</v>
      </c>
      <c r="B792" s="27"/>
      <c r="C792" s="15"/>
      <c r="D792" s="28"/>
    </row>
    <row r="793" spans="1:4" ht="15" x14ac:dyDescent="0.25">
      <c r="A793" s="15"/>
      <c r="B793" s="15"/>
      <c r="C793" s="15"/>
      <c r="D793" s="28"/>
    </row>
    <row r="794" spans="1:4" ht="15" x14ac:dyDescent="0.25">
      <c r="A794" s="27" t="s">
        <v>764</v>
      </c>
      <c r="B794" s="27" t="s">
        <v>765</v>
      </c>
      <c r="C794" s="15"/>
      <c r="D794" s="28"/>
    </row>
    <row r="795" spans="1:4" ht="15" x14ac:dyDescent="0.25">
      <c r="A795" s="15"/>
      <c r="B795" s="15"/>
      <c r="C795" s="15"/>
      <c r="D795" s="28"/>
    </row>
    <row r="796" spans="1:4" ht="15" x14ac:dyDescent="0.25">
      <c r="A796" s="27" t="s">
        <v>766</v>
      </c>
      <c r="B796" s="27" t="s">
        <v>767</v>
      </c>
      <c r="C796" s="15"/>
      <c r="D796" s="28"/>
    </row>
    <row r="797" spans="1:4" ht="15" x14ac:dyDescent="0.25">
      <c r="A797" s="27"/>
      <c r="B797" s="27" t="s">
        <v>768</v>
      </c>
      <c r="C797" s="15"/>
      <c r="D797" s="28"/>
    </row>
    <row r="798" spans="1:4" ht="15" x14ac:dyDescent="0.25">
      <c r="A798" s="27"/>
      <c r="B798" s="27" t="s">
        <v>769</v>
      </c>
      <c r="C798" s="15"/>
      <c r="D798" s="28"/>
    </row>
    <row r="799" spans="1:4" ht="15" x14ac:dyDescent="0.25">
      <c r="A799" s="15"/>
      <c r="B799" s="15"/>
      <c r="C799" s="15"/>
      <c r="D799" s="28"/>
    </row>
    <row r="800" spans="1:4" ht="15" x14ac:dyDescent="0.25">
      <c r="A800" s="27" t="s">
        <v>770</v>
      </c>
      <c r="B800" s="27"/>
      <c r="C800" s="15"/>
      <c r="D800" s="28"/>
    </row>
    <row r="801" spans="1:4" ht="15" x14ac:dyDescent="0.25">
      <c r="A801" s="15"/>
      <c r="B801" s="15"/>
      <c r="C801" s="15"/>
      <c r="D801" s="28"/>
    </row>
    <row r="802" spans="1:4" ht="15" x14ac:dyDescent="0.25">
      <c r="A802" s="27" t="s">
        <v>771</v>
      </c>
      <c r="B802" s="27"/>
      <c r="C802" s="15"/>
      <c r="D802" s="28"/>
    </row>
    <row r="803" spans="1:4" ht="15" x14ac:dyDescent="0.25">
      <c r="A803" s="15"/>
      <c r="B803" s="15"/>
      <c r="C803" s="15"/>
      <c r="D803" s="28"/>
    </row>
    <row r="804" spans="1:4" ht="15" x14ac:dyDescent="0.25">
      <c r="A804" s="27" t="s">
        <v>772</v>
      </c>
      <c r="B804" s="27" t="s">
        <v>773</v>
      </c>
      <c r="C804" s="15"/>
      <c r="D804" s="28"/>
    </row>
    <row r="805" spans="1:4" ht="15" x14ac:dyDescent="0.25">
      <c r="A805" s="15"/>
      <c r="B805" s="15"/>
      <c r="C805" s="15"/>
      <c r="D805" s="28"/>
    </row>
    <row r="806" spans="1:4" ht="15" x14ac:dyDescent="0.25">
      <c r="A806" s="27" t="s">
        <v>774</v>
      </c>
      <c r="B806" s="27" t="s">
        <v>775</v>
      </c>
      <c r="C806" s="15"/>
      <c r="D806" s="28"/>
    </row>
    <row r="807" spans="1:4" ht="15" x14ac:dyDescent="0.25">
      <c r="A807" s="27"/>
      <c r="B807" s="27" t="s">
        <v>776</v>
      </c>
      <c r="C807" s="15"/>
      <c r="D807" s="28"/>
    </row>
    <row r="808" spans="1:4" ht="15" x14ac:dyDescent="0.25">
      <c r="A808" s="27"/>
      <c r="B808" s="27" t="s">
        <v>777</v>
      </c>
      <c r="C808" s="15"/>
      <c r="D808" s="28"/>
    </row>
    <row r="809" spans="1:4" ht="15" x14ac:dyDescent="0.25">
      <c r="A809" s="15"/>
      <c r="B809" s="16"/>
      <c r="C809" s="15"/>
      <c r="D809" s="28"/>
    </row>
    <row r="810" spans="1:4" ht="15" x14ac:dyDescent="0.25">
      <c r="A810" s="27" t="s">
        <v>778</v>
      </c>
      <c r="B810" s="27" t="s">
        <v>779</v>
      </c>
      <c r="C810" s="15"/>
      <c r="D810" s="28"/>
    </row>
    <row r="811" spans="1:4" ht="15" x14ac:dyDescent="0.25">
      <c r="A811" s="27"/>
      <c r="B811" s="27" t="s">
        <v>780</v>
      </c>
      <c r="C811" s="15"/>
      <c r="D811" s="28"/>
    </row>
    <row r="812" spans="1:4" ht="15" x14ac:dyDescent="0.25">
      <c r="A812" s="15"/>
      <c r="B812" s="15"/>
      <c r="C812" s="15"/>
      <c r="D812" s="28"/>
    </row>
    <row r="813" spans="1:4" ht="15" x14ac:dyDescent="0.25">
      <c r="A813" s="27" t="s">
        <v>781</v>
      </c>
      <c r="B813" s="27" t="s">
        <v>782</v>
      </c>
      <c r="C813" s="15"/>
      <c r="D813" s="28"/>
    </row>
    <row r="814" spans="1:4" ht="15" x14ac:dyDescent="0.25">
      <c r="A814" s="15"/>
      <c r="B814" s="15"/>
      <c r="C814" s="15"/>
      <c r="D814" s="28"/>
    </row>
    <row r="815" spans="1:4" ht="15" x14ac:dyDescent="0.25">
      <c r="A815" s="27" t="s">
        <v>783</v>
      </c>
      <c r="B815" s="27"/>
      <c r="C815" s="15"/>
      <c r="D815" s="28"/>
    </row>
    <row r="816" spans="1:4" ht="15" x14ac:dyDescent="0.25">
      <c r="A816" s="15"/>
      <c r="B816" s="15"/>
      <c r="C816" s="15"/>
      <c r="D816" s="28"/>
    </row>
    <row r="817" spans="1:4" ht="15" x14ac:dyDescent="0.25">
      <c r="A817" s="27" t="s">
        <v>784</v>
      </c>
      <c r="B817" s="27" t="s">
        <v>785</v>
      </c>
      <c r="C817" s="15"/>
      <c r="D817" s="28"/>
    </row>
    <row r="818" spans="1:4" ht="15" x14ac:dyDescent="0.25">
      <c r="A818" s="27"/>
      <c r="B818" s="27" t="s">
        <v>786</v>
      </c>
      <c r="C818" s="15"/>
      <c r="D818" s="28"/>
    </row>
    <row r="819" spans="1:4" ht="15" x14ac:dyDescent="0.25">
      <c r="A819" s="27"/>
      <c r="B819" s="27" t="s">
        <v>787</v>
      </c>
      <c r="C819" s="15"/>
      <c r="D819" s="28"/>
    </row>
    <row r="820" spans="1:4" ht="15" x14ac:dyDescent="0.25">
      <c r="A820" s="27"/>
      <c r="B820" s="27" t="s">
        <v>788</v>
      </c>
      <c r="C820" s="15"/>
      <c r="D820" s="28"/>
    </row>
    <row r="821" spans="1:4" ht="15" x14ac:dyDescent="0.25">
      <c r="A821" s="15"/>
      <c r="B821" s="15"/>
      <c r="C821" s="15"/>
      <c r="D821" s="28"/>
    </row>
    <row r="822" spans="1:4" ht="15" x14ac:dyDescent="0.25">
      <c r="A822" s="27" t="s">
        <v>789</v>
      </c>
      <c r="B822" s="27" t="s">
        <v>790</v>
      </c>
      <c r="C822" s="15"/>
      <c r="D822" s="28"/>
    </row>
    <row r="823" spans="1:4" ht="15" x14ac:dyDescent="0.25">
      <c r="A823" s="27"/>
      <c r="B823" s="27" t="s">
        <v>791</v>
      </c>
      <c r="C823" s="15"/>
      <c r="D823" s="28"/>
    </row>
    <row r="824" spans="1:4" ht="15" x14ac:dyDescent="0.25">
      <c r="A824" s="27"/>
      <c r="B824" s="27" t="s">
        <v>792</v>
      </c>
      <c r="C824" s="15"/>
      <c r="D824" s="28"/>
    </row>
    <row r="825" spans="1:4" ht="15" x14ac:dyDescent="0.25">
      <c r="A825" s="27"/>
      <c r="B825" s="27" t="s">
        <v>793</v>
      </c>
      <c r="C825" s="15"/>
      <c r="D825" s="28"/>
    </row>
    <row r="826" spans="1:4" ht="15" x14ac:dyDescent="0.25">
      <c r="A826" s="27"/>
      <c r="B826" s="27" t="s">
        <v>794</v>
      </c>
      <c r="C826" s="15"/>
      <c r="D826" s="28"/>
    </row>
    <row r="827" spans="1:4" ht="15" x14ac:dyDescent="0.25">
      <c r="A827" s="15"/>
      <c r="B827" s="15"/>
      <c r="C827" s="15"/>
      <c r="D827" s="28"/>
    </row>
    <row r="828" spans="1:4" ht="15" x14ac:dyDescent="0.25">
      <c r="A828" s="27" t="s">
        <v>795</v>
      </c>
      <c r="B828" s="27" t="s">
        <v>796</v>
      </c>
      <c r="C828" s="15"/>
      <c r="D828" s="28"/>
    </row>
    <row r="829" spans="1:4" ht="15" x14ac:dyDescent="0.25">
      <c r="A829" s="15"/>
      <c r="B829" s="15"/>
      <c r="C829" s="15"/>
      <c r="D829" s="28"/>
    </row>
    <row r="830" spans="1:4" ht="15" x14ac:dyDescent="0.25">
      <c r="A830" s="27" t="s">
        <v>797</v>
      </c>
      <c r="B830" s="27"/>
      <c r="C830" s="15"/>
      <c r="D830" s="28"/>
    </row>
    <row r="831" spans="1:4" ht="15" x14ac:dyDescent="0.25">
      <c r="A831" s="15"/>
      <c r="B831" s="15"/>
      <c r="C831" s="15"/>
      <c r="D831" s="28"/>
    </row>
    <row r="832" spans="1:4" ht="15" x14ac:dyDescent="0.25">
      <c r="A832" s="27" t="s">
        <v>798</v>
      </c>
      <c r="B832" s="27"/>
      <c r="C832" s="15"/>
      <c r="D832" s="28"/>
    </row>
    <row r="833" spans="1:4" ht="15" x14ac:dyDescent="0.25">
      <c r="A833" s="15"/>
      <c r="B833" s="15"/>
      <c r="C833" s="15"/>
      <c r="D833" s="28"/>
    </row>
    <row r="834" spans="1:4" ht="15" x14ac:dyDescent="0.25">
      <c r="A834" s="27" t="s">
        <v>799</v>
      </c>
      <c r="B834" s="27" t="s">
        <v>800</v>
      </c>
      <c r="C834" s="15"/>
      <c r="D834" s="28"/>
    </row>
    <row r="835" spans="1:4" ht="15" x14ac:dyDescent="0.25">
      <c r="A835" s="15"/>
      <c r="B835" s="15"/>
      <c r="C835" s="15"/>
      <c r="D835" s="28"/>
    </row>
    <row r="836" spans="1:4" ht="15" x14ac:dyDescent="0.25">
      <c r="A836" s="27" t="s">
        <v>801</v>
      </c>
      <c r="B836" s="27"/>
      <c r="C836" s="15"/>
      <c r="D836" s="28"/>
    </row>
    <row r="837" spans="1:4" ht="15" x14ac:dyDescent="0.25">
      <c r="A837" s="15"/>
      <c r="B837" s="15"/>
      <c r="C837" s="15"/>
      <c r="D837" s="28"/>
    </row>
    <row r="838" spans="1:4" ht="15" x14ac:dyDescent="0.25">
      <c r="A838" s="27" t="s">
        <v>802</v>
      </c>
      <c r="B838" s="27"/>
      <c r="C838" s="15"/>
      <c r="D838" s="28"/>
    </row>
    <row r="839" spans="1:4" ht="15" x14ac:dyDescent="0.25">
      <c r="A839" s="15"/>
      <c r="B839" s="15"/>
      <c r="C839" s="15"/>
      <c r="D839" s="28"/>
    </row>
    <row r="840" spans="1:4" ht="15" x14ac:dyDescent="0.25">
      <c r="A840" s="27" t="s">
        <v>803</v>
      </c>
      <c r="B840" s="27"/>
      <c r="C840" s="15"/>
      <c r="D840" s="28"/>
    </row>
    <row r="841" spans="1:4" ht="15" x14ac:dyDescent="0.25">
      <c r="A841" s="15"/>
      <c r="B841" s="15"/>
      <c r="C841" s="15"/>
      <c r="D841" s="28"/>
    </row>
    <row r="842" spans="1:4" ht="15" x14ac:dyDescent="0.25">
      <c r="A842" s="27" t="s">
        <v>804</v>
      </c>
      <c r="B842" s="27" t="s">
        <v>805</v>
      </c>
      <c r="C842" s="15"/>
      <c r="D842" s="28"/>
    </row>
    <row r="843" spans="1:4" ht="15" x14ac:dyDescent="0.25">
      <c r="A843" s="15"/>
      <c r="B843" s="15"/>
      <c r="C843" s="15"/>
      <c r="D843" s="28"/>
    </row>
    <row r="844" spans="1:4" ht="15" x14ac:dyDescent="0.25">
      <c r="A844" s="27" t="s">
        <v>806</v>
      </c>
      <c r="B844" s="27" t="s">
        <v>807</v>
      </c>
      <c r="C844" s="15"/>
      <c r="D844" s="28"/>
    </row>
    <row r="845" spans="1:4" ht="15" x14ac:dyDescent="0.25">
      <c r="A845" s="15"/>
      <c r="B845" s="15"/>
      <c r="C845" s="15"/>
      <c r="D845" s="28"/>
    </row>
    <row r="846" spans="1:4" ht="15" x14ac:dyDescent="0.25">
      <c r="A846" s="27" t="s">
        <v>808</v>
      </c>
      <c r="B846" s="27"/>
      <c r="C846" s="15"/>
      <c r="D846" s="28"/>
    </row>
    <row r="847" spans="1:4" ht="15" x14ac:dyDescent="0.25">
      <c r="A847" s="15"/>
      <c r="B847" s="15"/>
      <c r="C847" s="15"/>
      <c r="D847" s="28"/>
    </row>
    <row r="848" spans="1:4" ht="15" x14ac:dyDescent="0.25">
      <c r="A848" s="27" t="s">
        <v>809</v>
      </c>
      <c r="B848" s="27"/>
      <c r="C848" s="15"/>
      <c r="D848" s="28"/>
    </row>
    <row r="849" spans="1:4" ht="15" x14ac:dyDescent="0.25">
      <c r="A849" s="15"/>
      <c r="B849" s="15"/>
      <c r="C849" s="15"/>
      <c r="D849" s="28"/>
    </row>
    <row r="850" spans="1:4" ht="15" x14ac:dyDescent="0.25">
      <c r="A850" s="27" t="s">
        <v>810</v>
      </c>
      <c r="B850" s="27"/>
      <c r="C850" s="15"/>
      <c r="D850" s="28"/>
    </row>
    <row r="851" spans="1:4" ht="15" x14ac:dyDescent="0.25">
      <c r="A851" s="15"/>
      <c r="B851" s="15"/>
      <c r="C851" s="15"/>
      <c r="D851" s="28"/>
    </row>
    <row r="852" spans="1:4" ht="15" x14ac:dyDescent="0.25">
      <c r="A852" s="27" t="s">
        <v>811</v>
      </c>
      <c r="B852" s="27"/>
      <c r="C852" s="15"/>
      <c r="D852" s="28"/>
    </row>
    <row r="853" spans="1:4" ht="15" x14ac:dyDescent="0.25">
      <c r="A853" s="15"/>
      <c r="B853" s="15"/>
      <c r="C853" s="15"/>
      <c r="D853" s="28"/>
    </row>
    <row r="854" spans="1:4" ht="15" x14ac:dyDescent="0.25">
      <c r="A854" s="27" t="s">
        <v>812</v>
      </c>
      <c r="B854" s="27"/>
      <c r="C854" s="15"/>
      <c r="D854" s="28"/>
    </row>
    <row r="855" spans="1:4" ht="15" x14ac:dyDescent="0.25">
      <c r="A855" s="15"/>
      <c r="B855" s="15"/>
      <c r="C855" s="15"/>
      <c r="D855" s="28"/>
    </row>
    <row r="856" spans="1:4" ht="15" x14ac:dyDescent="0.25">
      <c r="A856" s="27" t="s">
        <v>813</v>
      </c>
      <c r="B856" s="27"/>
      <c r="C856" s="15"/>
      <c r="D856" s="28"/>
    </row>
    <row r="857" spans="1:4" ht="15" x14ac:dyDescent="0.25">
      <c r="A857" s="15"/>
      <c r="B857" s="15"/>
      <c r="C857" s="15"/>
      <c r="D857" s="28"/>
    </row>
    <row r="858" spans="1:4" ht="15" x14ac:dyDescent="0.25">
      <c r="A858" s="27" t="s">
        <v>814</v>
      </c>
      <c r="B858" s="27" t="s">
        <v>815</v>
      </c>
      <c r="C858" s="15"/>
      <c r="D858" s="28"/>
    </row>
    <row r="859" spans="1:4" ht="15" x14ac:dyDescent="0.25">
      <c r="A859" s="27"/>
      <c r="B859" s="27" t="s">
        <v>816</v>
      </c>
      <c r="C859" s="15"/>
      <c r="D859" s="28"/>
    </row>
    <row r="860" spans="1:4" ht="15" x14ac:dyDescent="0.25">
      <c r="A860" s="27"/>
      <c r="B860" s="27" t="s">
        <v>817</v>
      </c>
      <c r="C860" s="15"/>
      <c r="D860" s="28"/>
    </row>
    <row r="861" spans="1:4" ht="15" x14ac:dyDescent="0.25">
      <c r="A861" s="15"/>
      <c r="B861" s="15"/>
      <c r="C861" s="15"/>
      <c r="D861" s="28"/>
    </row>
    <row r="862" spans="1:4" ht="15" x14ac:dyDescent="0.25">
      <c r="A862" s="27" t="s">
        <v>818</v>
      </c>
      <c r="B862" s="27"/>
      <c r="C862" s="15"/>
      <c r="D862" s="28"/>
    </row>
    <row r="863" spans="1:4" ht="15" x14ac:dyDescent="0.25">
      <c r="A863" s="15"/>
      <c r="B863" s="15"/>
      <c r="C863" s="15"/>
      <c r="D863" s="28"/>
    </row>
    <row r="864" spans="1:4" ht="15" x14ac:dyDescent="0.25">
      <c r="A864" s="27" t="s">
        <v>819</v>
      </c>
      <c r="B864" s="27" t="s">
        <v>820</v>
      </c>
      <c r="C864" s="15"/>
      <c r="D864" s="28"/>
    </row>
    <row r="865" spans="1:4" ht="15" x14ac:dyDescent="0.25">
      <c r="A865" s="27"/>
      <c r="B865" s="27" t="s">
        <v>821</v>
      </c>
      <c r="C865" s="15"/>
      <c r="D865" s="28"/>
    </row>
    <row r="866" spans="1:4" ht="15" x14ac:dyDescent="0.25">
      <c r="A866" s="15"/>
      <c r="B866" s="15"/>
      <c r="C866" s="15"/>
      <c r="D866" s="28"/>
    </row>
    <row r="867" spans="1:4" ht="15" x14ac:dyDescent="0.25">
      <c r="A867" s="27" t="s">
        <v>822</v>
      </c>
      <c r="B867" s="27" t="s">
        <v>823</v>
      </c>
      <c r="C867" s="15"/>
      <c r="D867" s="28"/>
    </row>
    <row r="868" spans="1:4" ht="15" x14ac:dyDescent="0.25">
      <c r="A868" s="15"/>
      <c r="B868" s="15"/>
      <c r="C868" s="15"/>
      <c r="D868" s="28"/>
    </row>
    <row r="869" spans="1:4" ht="15" x14ac:dyDescent="0.25">
      <c r="A869" s="27" t="s">
        <v>824</v>
      </c>
      <c r="B869" s="27" t="s">
        <v>825</v>
      </c>
      <c r="C869" s="15"/>
      <c r="D869" s="28"/>
    </row>
    <row r="870" spans="1:4" ht="15" x14ac:dyDescent="0.25">
      <c r="A870" s="15"/>
      <c r="B870" s="15"/>
      <c r="C870" s="15"/>
      <c r="D870" s="28"/>
    </row>
    <row r="871" spans="1:4" ht="15" x14ac:dyDescent="0.25">
      <c r="A871" s="27" t="s">
        <v>826</v>
      </c>
      <c r="B871" s="27"/>
      <c r="C871" s="15"/>
      <c r="D871" s="28"/>
    </row>
    <row r="872" spans="1:4" ht="15" x14ac:dyDescent="0.25">
      <c r="A872" s="15"/>
      <c r="B872" s="15"/>
      <c r="C872" s="15"/>
      <c r="D872" s="28"/>
    </row>
    <row r="873" spans="1:4" ht="15" x14ac:dyDescent="0.25">
      <c r="A873" s="27" t="s">
        <v>827</v>
      </c>
      <c r="B873" s="27"/>
      <c r="C873" s="15"/>
      <c r="D873" s="28"/>
    </row>
    <row r="874" spans="1:4" ht="15" x14ac:dyDescent="0.25">
      <c r="A874" s="15"/>
      <c r="B874" s="15"/>
      <c r="C874" s="15"/>
      <c r="D874" s="28"/>
    </row>
    <row r="875" spans="1:4" ht="15" x14ac:dyDescent="0.25">
      <c r="A875" s="27" t="s">
        <v>828</v>
      </c>
      <c r="B875" s="27" t="s">
        <v>829</v>
      </c>
      <c r="C875" s="15"/>
      <c r="D875" s="28"/>
    </row>
    <row r="876" spans="1:4" ht="15" x14ac:dyDescent="0.25">
      <c r="A876" s="15"/>
      <c r="B876" s="15"/>
      <c r="C876" s="15"/>
      <c r="D876" s="28"/>
    </row>
    <row r="877" spans="1:4" ht="15" x14ac:dyDescent="0.25">
      <c r="A877" s="27" t="s">
        <v>830</v>
      </c>
      <c r="B877" s="27"/>
      <c r="C877" s="15"/>
      <c r="D877" s="28"/>
    </row>
    <row r="878" spans="1:4" ht="15" x14ac:dyDescent="0.25">
      <c r="A878" s="15"/>
      <c r="B878" s="15"/>
      <c r="C878" s="15"/>
      <c r="D878" s="28"/>
    </row>
    <row r="879" spans="1:4" ht="15" x14ac:dyDescent="0.25">
      <c r="A879" s="27" t="s">
        <v>831</v>
      </c>
      <c r="B879" s="27"/>
      <c r="C879" s="15"/>
      <c r="D879" s="28"/>
    </row>
    <row r="880" spans="1:4" ht="15" x14ac:dyDescent="0.25">
      <c r="A880" s="15"/>
      <c r="B880" s="15"/>
      <c r="C880" s="15"/>
      <c r="D880" s="15"/>
    </row>
    <row r="881" spans="1:4" ht="15" x14ac:dyDescent="0.25">
      <c r="A881" s="27" t="s">
        <v>832</v>
      </c>
      <c r="B881" s="27" t="s">
        <v>833</v>
      </c>
      <c r="C881" s="15"/>
      <c r="D881" s="15"/>
    </row>
    <row r="882" spans="1:4" ht="15" x14ac:dyDescent="0.25">
      <c r="A882" s="27"/>
      <c r="B882" s="27" t="s">
        <v>834</v>
      </c>
      <c r="C882" s="15"/>
      <c r="D882" s="28"/>
    </row>
    <row r="883" spans="1:4" ht="15" x14ac:dyDescent="0.25">
      <c r="A883" s="27"/>
      <c r="B883" s="27" t="s">
        <v>835</v>
      </c>
      <c r="C883" s="15"/>
      <c r="D883" s="15"/>
    </row>
    <row r="884" spans="1:4" ht="15" x14ac:dyDescent="0.25">
      <c r="A884" s="27"/>
      <c r="B884" s="27" t="s">
        <v>836</v>
      </c>
      <c r="C884" s="15"/>
      <c r="D884" s="15"/>
    </row>
    <row r="885" spans="1:4" ht="15" x14ac:dyDescent="0.25">
      <c r="A885" s="15"/>
      <c r="B885" s="15"/>
      <c r="C885" s="15"/>
      <c r="D885" s="28"/>
    </row>
    <row r="886" spans="1:4" ht="15" x14ac:dyDescent="0.25">
      <c r="A886" s="27" t="s">
        <v>837</v>
      </c>
      <c r="B886" s="27" t="s">
        <v>838</v>
      </c>
      <c r="C886" s="15"/>
      <c r="D886" s="28"/>
    </row>
    <row r="887" spans="1:4" ht="15" x14ac:dyDescent="0.25">
      <c r="A887" s="15"/>
      <c r="B887" s="15"/>
      <c r="C887" s="15"/>
      <c r="D887" s="28"/>
    </row>
    <row r="888" spans="1:4" ht="15" x14ac:dyDescent="0.25">
      <c r="A888" s="27" t="s">
        <v>839</v>
      </c>
      <c r="B888" s="27"/>
      <c r="C888" s="15"/>
      <c r="D888" s="28"/>
    </row>
    <row r="889" spans="1:4" ht="15" x14ac:dyDescent="0.25">
      <c r="A889" s="15"/>
      <c r="B889" s="15"/>
      <c r="C889" s="15"/>
      <c r="D889" s="28"/>
    </row>
    <row r="890" spans="1:4" ht="15" x14ac:dyDescent="0.25">
      <c r="A890" s="27" t="s">
        <v>840</v>
      </c>
      <c r="B890" s="27"/>
      <c r="C890" s="15"/>
      <c r="D890" s="28"/>
    </row>
    <row r="891" spans="1:4" ht="15" x14ac:dyDescent="0.25">
      <c r="A891" s="15"/>
      <c r="B891" s="15"/>
      <c r="C891" s="15"/>
      <c r="D891" s="28"/>
    </row>
    <row r="892" spans="1:4" ht="15" x14ac:dyDescent="0.25">
      <c r="A892" s="27" t="s">
        <v>841</v>
      </c>
      <c r="B892" s="27"/>
      <c r="C892" s="15"/>
      <c r="D892" s="28"/>
    </row>
    <row r="893" spans="1:4" ht="15" x14ac:dyDescent="0.25">
      <c r="A893" s="15"/>
      <c r="B893" s="15"/>
      <c r="C893" s="15"/>
      <c r="D893" s="28"/>
    </row>
    <row r="894" spans="1:4" ht="15" x14ac:dyDescent="0.25">
      <c r="A894" s="27" t="s">
        <v>842</v>
      </c>
      <c r="B894" s="27"/>
      <c r="C894" s="15"/>
      <c r="D894" s="28"/>
    </row>
    <row r="895" spans="1:4" ht="15" x14ac:dyDescent="0.25">
      <c r="A895" s="15"/>
      <c r="B895" s="15"/>
      <c r="C895" s="15"/>
      <c r="D895" s="28"/>
    </row>
    <row r="896" spans="1:4" ht="15" x14ac:dyDescent="0.25">
      <c r="A896" s="27" t="s">
        <v>843</v>
      </c>
      <c r="B896" s="27" t="s">
        <v>844</v>
      </c>
      <c r="C896" s="15"/>
      <c r="D896" s="28"/>
    </row>
    <row r="897" spans="1:4" ht="15" x14ac:dyDescent="0.25">
      <c r="A897" s="27"/>
      <c r="B897" s="27" t="s">
        <v>845</v>
      </c>
      <c r="C897" s="15"/>
      <c r="D897" s="28"/>
    </row>
    <row r="898" spans="1:4" ht="15" x14ac:dyDescent="0.25">
      <c r="A898" s="15"/>
      <c r="B898" s="15"/>
      <c r="C898" s="15"/>
      <c r="D898" s="28"/>
    </row>
    <row r="899" spans="1:4" ht="15" x14ac:dyDescent="0.25">
      <c r="A899" s="27" t="s">
        <v>846</v>
      </c>
      <c r="B899" s="27" t="s">
        <v>847</v>
      </c>
      <c r="C899" s="15"/>
      <c r="D899" s="28"/>
    </row>
    <row r="900" spans="1:4" ht="15" x14ac:dyDescent="0.25">
      <c r="A900" s="27"/>
      <c r="B900" s="27" t="s">
        <v>848</v>
      </c>
      <c r="C900" s="15"/>
      <c r="D900" s="28"/>
    </row>
    <row r="901" spans="1:4" ht="15" x14ac:dyDescent="0.25">
      <c r="A901" s="15"/>
      <c r="B901" s="15"/>
      <c r="C901" s="15"/>
      <c r="D901" s="28"/>
    </row>
    <row r="902" spans="1:4" ht="15" x14ac:dyDescent="0.25">
      <c r="A902" s="27" t="s">
        <v>849</v>
      </c>
      <c r="B902" s="27"/>
      <c r="C902" s="15"/>
      <c r="D902" s="28"/>
    </row>
    <row r="903" spans="1:4" ht="15" x14ac:dyDescent="0.25">
      <c r="A903" s="15"/>
      <c r="B903" s="15"/>
      <c r="C903" s="15"/>
      <c r="D903" s="28"/>
    </row>
    <row r="904" spans="1:4" ht="15" x14ac:dyDescent="0.25">
      <c r="A904" s="27" t="s">
        <v>850</v>
      </c>
      <c r="B904" s="27"/>
      <c r="C904" s="15"/>
      <c r="D904" s="28"/>
    </row>
    <row r="905" spans="1:4" ht="15" x14ac:dyDescent="0.25">
      <c r="A905" s="15"/>
      <c r="B905" s="15"/>
      <c r="C905" s="15"/>
      <c r="D905" s="28"/>
    </row>
    <row r="906" spans="1:4" ht="15" x14ac:dyDescent="0.25">
      <c r="A906" s="27" t="s">
        <v>851</v>
      </c>
      <c r="B906" s="27" t="s">
        <v>852</v>
      </c>
      <c r="C906" s="15"/>
      <c r="D906" s="28"/>
    </row>
    <row r="907" spans="1:4" ht="15" x14ac:dyDescent="0.25">
      <c r="A907" s="27"/>
      <c r="B907" s="27" t="s">
        <v>853</v>
      </c>
      <c r="C907" s="15"/>
      <c r="D907" s="28"/>
    </row>
    <row r="908" spans="1:4" ht="15" x14ac:dyDescent="0.25">
      <c r="A908" s="15"/>
      <c r="B908" s="15"/>
      <c r="C908" s="15"/>
      <c r="D908" s="28"/>
    </row>
    <row r="909" spans="1:4" ht="15" x14ac:dyDescent="0.25">
      <c r="A909" s="27" t="s">
        <v>854</v>
      </c>
      <c r="B909" s="27" t="s">
        <v>855</v>
      </c>
      <c r="C909" s="15"/>
      <c r="D909" s="28"/>
    </row>
    <row r="910" spans="1:4" ht="15" x14ac:dyDescent="0.25">
      <c r="A910" s="27"/>
      <c r="B910" s="27" t="s">
        <v>856</v>
      </c>
      <c r="C910" s="15"/>
      <c r="D910" s="28"/>
    </row>
    <row r="911" spans="1:4" ht="15" x14ac:dyDescent="0.25">
      <c r="A911" s="27"/>
      <c r="B911" s="27" t="s">
        <v>857</v>
      </c>
      <c r="C911" s="15"/>
      <c r="D911" s="28"/>
    </row>
    <row r="912" spans="1:4" ht="15" x14ac:dyDescent="0.25">
      <c r="A912" s="27"/>
      <c r="B912" s="27" t="s">
        <v>858</v>
      </c>
      <c r="C912" s="15"/>
      <c r="D912" s="28"/>
    </row>
    <row r="913" spans="1:4" ht="15" x14ac:dyDescent="0.25">
      <c r="A913" s="15"/>
      <c r="B913" s="15"/>
      <c r="C913" s="15"/>
      <c r="D913" s="28"/>
    </row>
    <row r="914" spans="1:4" ht="15" x14ac:dyDescent="0.25">
      <c r="A914" s="27" t="s">
        <v>859</v>
      </c>
      <c r="B914" s="27"/>
      <c r="C914" s="15"/>
      <c r="D914" s="28"/>
    </row>
    <row r="915" spans="1:4" ht="15" x14ac:dyDescent="0.25">
      <c r="A915" s="15"/>
      <c r="B915" s="15"/>
      <c r="C915" s="15"/>
      <c r="D915" s="28"/>
    </row>
    <row r="916" spans="1:4" ht="15" x14ac:dyDescent="0.25">
      <c r="A916" s="27" t="s">
        <v>860</v>
      </c>
      <c r="B916" s="27" t="s">
        <v>861</v>
      </c>
      <c r="C916" s="15"/>
      <c r="D916" s="28"/>
    </row>
    <row r="917" spans="1:4" ht="15" x14ac:dyDescent="0.25">
      <c r="A917" s="15"/>
      <c r="B917" s="15"/>
      <c r="C917" s="15"/>
      <c r="D917" s="28"/>
    </row>
    <row r="918" spans="1:4" ht="15" x14ac:dyDescent="0.25">
      <c r="A918" s="27" t="s">
        <v>862</v>
      </c>
      <c r="B918" s="27" t="s">
        <v>863</v>
      </c>
      <c r="C918" s="15"/>
      <c r="D918" s="28"/>
    </row>
    <row r="919" spans="1:4" ht="15" x14ac:dyDescent="0.25">
      <c r="A919" s="27"/>
      <c r="B919" s="27" t="s">
        <v>864</v>
      </c>
      <c r="C919" s="15"/>
      <c r="D919" s="28"/>
    </row>
    <row r="920" spans="1:4" ht="15" x14ac:dyDescent="0.25">
      <c r="A920" s="15"/>
      <c r="B920" s="15"/>
      <c r="C920" s="15"/>
      <c r="D920" s="28"/>
    </row>
    <row r="921" spans="1:4" ht="15" x14ac:dyDescent="0.25">
      <c r="A921" s="27" t="s">
        <v>865</v>
      </c>
      <c r="B921" s="27" t="s">
        <v>866</v>
      </c>
      <c r="C921" s="15"/>
      <c r="D921" s="28"/>
    </row>
    <row r="922" spans="1:4" ht="15" x14ac:dyDescent="0.25">
      <c r="A922" s="27"/>
      <c r="B922" s="27" t="s">
        <v>867</v>
      </c>
      <c r="C922" s="15"/>
      <c r="D922" s="28"/>
    </row>
    <row r="923" spans="1:4" ht="15" x14ac:dyDescent="0.25">
      <c r="A923" s="27"/>
      <c r="B923" s="32" t="s">
        <v>868</v>
      </c>
      <c r="C923" s="15"/>
      <c r="D923" s="28"/>
    </row>
    <row r="924" spans="1:4" ht="15" x14ac:dyDescent="0.25">
      <c r="A924" s="15"/>
      <c r="B924" s="29"/>
      <c r="C924" s="15"/>
      <c r="D924" s="28"/>
    </row>
    <row r="925" spans="1:4" ht="15" x14ac:dyDescent="0.25">
      <c r="A925" s="27" t="s">
        <v>869</v>
      </c>
      <c r="B925" s="27"/>
      <c r="C925" s="15"/>
      <c r="D925" s="28"/>
    </row>
    <row r="926" spans="1:4" ht="15" x14ac:dyDescent="0.25">
      <c r="A926" s="15"/>
      <c r="B926" s="15"/>
      <c r="C926" s="15"/>
      <c r="D926" s="28"/>
    </row>
    <row r="927" spans="1:4" ht="15" x14ac:dyDescent="0.25">
      <c r="A927" s="27" t="s">
        <v>870</v>
      </c>
      <c r="B927" s="27" t="s">
        <v>871</v>
      </c>
      <c r="C927" s="15"/>
      <c r="D927" s="28"/>
    </row>
    <row r="928" spans="1:4" ht="15" x14ac:dyDescent="0.25">
      <c r="A928" s="27"/>
      <c r="B928" s="27" t="s">
        <v>872</v>
      </c>
      <c r="C928" s="15"/>
      <c r="D928" s="28"/>
    </row>
    <row r="929" spans="1:4" ht="15" x14ac:dyDescent="0.25">
      <c r="A929" s="15"/>
      <c r="B929" s="15"/>
      <c r="C929" s="15"/>
      <c r="D929" s="28"/>
    </row>
    <row r="930" spans="1:4" ht="15" x14ac:dyDescent="0.25">
      <c r="A930" s="27" t="s">
        <v>873</v>
      </c>
      <c r="B930" s="27"/>
      <c r="C930" s="15"/>
      <c r="D930" s="28"/>
    </row>
    <row r="931" spans="1:4" ht="15" x14ac:dyDescent="0.25">
      <c r="A931" s="15"/>
      <c r="B931" s="15"/>
      <c r="C931" s="15"/>
      <c r="D931" s="28"/>
    </row>
    <row r="932" spans="1:4" ht="15" x14ac:dyDescent="0.25">
      <c r="A932" s="27" t="s">
        <v>874</v>
      </c>
      <c r="B932" s="27"/>
      <c r="C932" s="15"/>
      <c r="D932" s="28"/>
    </row>
    <row r="933" spans="1:4" ht="15" x14ac:dyDescent="0.25">
      <c r="A933" s="15"/>
      <c r="B933" s="15"/>
      <c r="C933" s="15"/>
      <c r="D933" s="28"/>
    </row>
    <row r="934" spans="1:4" ht="15" x14ac:dyDescent="0.25">
      <c r="A934" s="27" t="s">
        <v>875</v>
      </c>
      <c r="B934" s="27"/>
      <c r="C934" s="15"/>
      <c r="D934" s="28"/>
    </row>
    <row r="935" spans="1:4" ht="15" x14ac:dyDescent="0.25">
      <c r="A935" s="15"/>
      <c r="B935" s="15"/>
      <c r="C935" s="15"/>
      <c r="D935" s="28"/>
    </row>
    <row r="936" spans="1:4" ht="15" x14ac:dyDescent="0.25">
      <c r="A936" s="27" t="s">
        <v>876</v>
      </c>
      <c r="B936" s="27" t="s">
        <v>877</v>
      </c>
      <c r="C936" s="15"/>
      <c r="D936" s="28"/>
    </row>
    <row r="937" spans="1:4" ht="15" x14ac:dyDescent="0.25">
      <c r="A937" s="27"/>
      <c r="B937" s="27" t="s">
        <v>878</v>
      </c>
      <c r="C937" s="15"/>
      <c r="D937" s="28"/>
    </row>
    <row r="938" spans="1:4" ht="15" x14ac:dyDescent="0.25">
      <c r="A938" s="15"/>
      <c r="B938" s="15"/>
      <c r="C938" s="15"/>
      <c r="D938" s="28"/>
    </row>
    <row r="939" spans="1:4" ht="15" x14ac:dyDescent="0.25">
      <c r="A939" s="27" t="s">
        <v>879</v>
      </c>
      <c r="B939" s="27"/>
      <c r="C939" s="15"/>
      <c r="D939" s="28"/>
    </row>
    <row r="940" spans="1:4" ht="15" x14ac:dyDescent="0.25">
      <c r="A940" s="15"/>
      <c r="B940" s="15"/>
      <c r="C940" s="15"/>
      <c r="D940" s="28"/>
    </row>
    <row r="941" spans="1:4" ht="15" x14ac:dyDescent="0.25">
      <c r="A941" s="27" t="s">
        <v>880</v>
      </c>
      <c r="B941" s="27"/>
      <c r="C941" s="15"/>
      <c r="D941" s="28"/>
    </row>
    <row r="942" spans="1:4" ht="15" x14ac:dyDescent="0.25">
      <c r="A942" s="15"/>
      <c r="B942" s="15"/>
      <c r="C942" s="15"/>
      <c r="D942" s="28"/>
    </row>
    <row r="943" spans="1:4" ht="15" x14ac:dyDescent="0.25">
      <c r="A943" s="27" t="s">
        <v>881</v>
      </c>
      <c r="B943" s="27"/>
      <c r="C943" s="15"/>
      <c r="D943" s="28"/>
    </row>
    <row r="944" spans="1:4" ht="15" x14ac:dyDescent="0.25">
      <c r="A944" s="15"/>
      <c r="B944" s="15"/>
      <c r="C944" s="15"/>
      <c r="D944" s="28"/>
    </row>
    <row r="945" spans="1:4" ht="15" x14ac:dyDescent="0.25">
      <c r="A945" s="27" t="s">
        <v>882</v>
      </c>
      <c r="B945" s="27" t="s">
        <v>883</v>
      </c>
      <c r="C945" s="15"/>
      <c r="D945" s="28"/>
    </row>
    <row r="946" spans="1:4" ht="15" x14ac:dyDescent="0.25">
      <c r="A946" s="27"/>
      <c r="B946" s="27" t="s">
        <v>884</v>
      </c>
      <c r="C946" s="15"/>
      <c r="D946" s="28"/>
    </row>
    <row r="947" spans="1:4" ht="15" x14ac:dyDescent="0.25">
      <c r="A947" s="27"/>
      <c r="B947" s="27" t="s">
        <v>885</v>
      </c>
      <c r="C947" s="15"/>
      <c r="D947" s="28"/>
    </row>
    <row r="948" spans="1:4" ht="15" x14ac:dyDescent="0.25">
      <c r="A948" s="27"/>
      <c r="B948" s="27" t="s">
        <v>886</v>
      </c>
      <c r="C948" s="15"/>
      <c r="D948" s="28"/>
    </row>
    <row r="949" spans="1:4" ht="15" x14ac:dyDescent="0.25">
      <c r="A949" s="27"/>
      <c r="B949" s="27" t="s">
        <v>887</v>
      </c>
      <c r="C949" s="15"/>
      <c r="D949" s="28"/>
    </row>
    <row r="950" spans="1:4" ht="15" x14ac:dyDescent="0.25">
      <c r="A950" s="15"/>
      <c r="B950" s="15"/>
      <c r="C950" s="15"/>
      <c r="D950" s="28"/>
    </row>
    <row r="951" spans="1:4" ht="15" x14ac:dyDescent="0.25">
      <c r="A951" s="27" t="s">
        <v>888</v>
      </c>
      <c r="B951" s="27"/>
      <c r="C951" s="15"/>
      <c r="D951" s="28"/>
    </row>
    <row r="952" spans="1:4" ht="15" x14ac:dyDescent="0.25">
      <c r="A952" s="15"/>
      <c r="B952" s="15"/>
      <c r="C952" s="15"/>
      <c r="D952" s="28"/>
    </row>
    <row r="953" spans="1:4" ht="15" x14ac:dyDescent="0.25">
      <c r="A953" s="27" t="s">
        <v>889</v>
      </c>
      <c r="B953" s="27"/>
      <c r="C953" s="15"/>
      <c r="D953" s="28"/>
    </row>
    <row r="954" spans="1:4" ht="15" x14ac:dyDescent="0.25">
      <c r="A954" s="15"/>
      <c r="B954" s="15"/>
      <c r="C954" s="15"/>
      <c r="D954" s="28"/>
    </row>
    <row r="955" spans="1:4" ht="15" x14ac:dyDescent="0.25">
      <c r="A955" s="27" t="s">
        <v>890</v>
      </c>
      <c r="B955" s="27"/>
      <c r="C955" s="15"/>
      <c r="D955" s="28"/>
    </row>
    <row r="956" spans="1:4" ht="15" x14ac:dyDescent="0.25">
      <c r="A956" s="15"/>
      <c r="B956" s="15"/>
      <c r="C956" s="15"/>
      <c r="D956" s="28"/>
    </row>
    <row r="957" spans="1:4" ht="15" x14ac:dyDescent="0.25">
      <c r="A957" s="27" t="s">
        <v>891</v>
      </c>
      <c r="B957" s="27" t="s">
        <v>892</v>
      </c>
      <c r="C957" s="15"/>
      <c r="D957" s="28"/>
    </row>
    <row r="958" spans="1:4" ht="15" x14ac:dyDescent="0.25">
      <c r="A958" s="27"/>
      <c r="B958" s="27" t="s">
        <v>893</v>
      </c>
      <c r="C958" s="15"/>
      <c r="D958" s="28"/>
    </row>
    <row r="959" spans="1:4" ht="15" x14ac:dyDescent="0.25">
      <c r="A959" s="27"/>
      <c r="B959" s="27" t="s">
        <v>894</v>
      </c>
      <c r="C959" s="15"/>
      <c r="D959" s="28"/>
    </row>
    <row r="960" spans="1:4" ht="15" x14ac:dyDescent="0.25">
      <c r="A960" s="27"/>
      <c r="B960" s="27" t="s">
        <v>895</v>
      </c>
      <c r="C960" s="15"/>
      <c r="D960" s="28"/>
    </row>
    <row r="961" spans="1:4" ht="15" x14ac:dyDescent="0.25">
      <c r="A961" s="15"/>
      <c r="B961" s="15"/>
      <c r="C961" s="15"/>
      <c r="D961" s="28"/>
    </row>
    <row r="962" spans="1:4" ht="15" x14ac:dyDescent="0.25">
      <c r="A962" s="27" t="s">
        <v>896</v>
      </c>
      <c r="B962" s="27"/>
      <c r="C962" s="15"/>
      <c r="D962" s="28"/>
    </row>
    <row r="963" spans="1:4" ht="15" x14ac:dyDescent="0.25">
      <c r="A963" s="15"/>
      <c r="B963" s="15"/>
      <c r="C963" s="15"/>
      <c r="D963" s="28"/>
    </row>
    <row r="964" spans="1:4" ht="15" x14ac:dyDescent="0.25">
      <c r="A964" s="27" t="s">
        <v>897</v>
      </c>
      <c r="B964" s="27" t="s">
        <v>898</v>
      </c>
      <c r="C964" s="15"/>
      <c r="D964" s="28"/>
    </row>
    <row r="965" spans="1:4" ht="15" x14ac:dyDescent="0.25">
      <c r="A965" s="15"/>
      <c r="B965" s="15"/>
      <c r="C965" s="15"/>
      <c r="D965" s="28"/>
    </row>
    <row r="966" spans="1:4" ht="15" x14ac:dyDescent="0.25">
      <c r="A966" s="27" t="s">
        <v>899</v>
      </c>
      <c r="B966" s="27" t="s">
        <v>900</v>
      </c>
      <c r="C966" s="15"/>
      <c r="D966" s="28"/>
    </row>
    <row r="967" spans="1:4" ht="15" x14ac:dyDescent="0.25">
      <c r="A967" s="27"/>
      <c r="B967" s="27" t="s">
        <v>901</v>
      </c>
      <c r="C967" s="15"/>
      <c r="D967" s="28"/>
    </row>
    <row r="968" spans="1:4" ht="15" x14ac:dyDescent="0.25">
      <c r="A968" s="15"/>
      <c r="B968" s="15"/>
      <c r="C968" s="15"/>
      <c r="D968" s="28"/>
    </row>
    <row r="969" spans="1:4" ht="15" x14ac:dyDescent="0.25">
      <c r="A969" s="27" t="s">
        <v>902</v>
      </c>
      <c r="B969" s="27" t="s">
        <v>903</v>
      </c>
      <c r="C969" s="15"/>
      <c r="D969" s="28"/>
    </row>
    <row r="970" spans="1:4" ht="15" x14ac:dyDescent="0.25">
      <c r="A970" s="27"/>
      <c r="B970" s="27" t="s">
        <v>904</v>
      </c>
      <c r="C970" s="15"/>
      <c r="D970" s="28"/>
    </row>
    <row r="971" spans="1:4" ht="15" x14ac:dyDescent="0.25">
      <c r="A971" s="27"/>
      <c r="B971" s="27" t="s">
        <v>905</v>
      </c>
      <c r="C971" s="15"/>
      <c r="D971" s="28"/>
    </row>
    <row r="972" spans="1:4" ht="15" x14ac:dyDescent="0.25">
      <c r="A972" s="27"/>
      <c r="B972" s="27" t="s">
        <v>906</v>
      </c>
      <c r="C972" s="15"/>
      <c r="D972" s="28"/>
    </row>
    <row r="973" spans="1:4" ht="15" x14ac:dyDescent="0.25">
      <c r="A973" s="15"/>
      <c r="B973" s="15"/>
      <c r="C973" s="15"/>
      <c r="D973" s="28"/>
    </row>
    <row r="974" spans="1:4" ht="15" x14ac:dyDescent="0.25">
      <c r="A974" s="27" t="s">
        <v>907</v>
      </c>
      <c r="B974" s="27"/>
      <c r="C974" s="15"/>
      <c r="D974" s="28"/>
    </row>
    <row r="975" spans="1:4" ht="15" x14ac:dyDescent="0.25">
      <c r="A975" s="15"/>
      <c r="B975" s="15"/>
      <c r="C975" s="15"/>
      <c r="D975" s="28"/>
    </row>
    <row r="976" spans="1:4" ht="15" x14ac:dyDescent="0.25">
      <c r="A976" s="27" t="s">
        <v>908</v>
      </c>
      <c r="B976" s="27"/>
      <c r="C976" s="15"/>
      <c r="D976" s="28"/>
    </row>
    <row r="977" spans="1:4" ht="15" x14ac:dyDescent="0.25">
      <c r="A977" s="15"/>
      <c r="B977" s="15"/>
      <c r="C977" s="15"/>
      <c r="D977" s="28"/>
    </row>
    <row r="978" spans="1:4" ht="15" x14ac:dyDescent="0.25">
      <c r="A978" s="27" t="s">
        <v>909</v>
      </c>
      <c r="B978" s="27"/>
      <c r="C978" s="15"/>
      <c r="D978" s="28"/>
    </row>
    <row r="979" spans="1:4" ht="15" x14ac:dyDescent="0.25">
      <c r="A979" s="15"/>
      <c r="B979" s="15"/>
      <c r="C979" s="15"/>
      <c r="D979" s="28"/>
    </row>
    <row r="980" spans="1:4" ht="15" x14ac:dyDescent="0.25">
      <c r="A980" s="27" t="s">
        <v>910</v>
      </c>
      <c r="B980" s="27"/>
      <c r="C980" s="15"/>
      <c r="D980" s="28"/>
    </row>
    <row r="981" spans="1:4" ht="15" x14ac:dyDescent="0.25">
      <c r="A981" s="15"/>
      <c r="B981" s="15"/>
      <c r="C981" s="15"/>
      <c r="D981" s="28"/>
    </row>
    <row r="982" spans="1:4" ht="15" x14ac:dyDescent="0.25">
      <c r="A982" s="27" t="s">
        <v>911</v>
      </c>
      <c r="B982" s="27" t="s">
        <v>912</v>
      </c>
      <c r="C982" s="15"/>
      <c r="D982" s="28"/>
    </row>
    <row r="983" spans="1:4" ht="15" x14ac:dyDescent="0.25">
      <c r="A983" s="15"/>
      <c r="B983" s="15"/>
      <c r="C983" s="15"/>
      <c r="D983" s="28"/>
    </row>
    <row r="984" spans="1:4" ht="15" x14ac:dyDescent="0.25">
      <c r="A984" s="27" t="s">
        <v>913</v>
      </c>
      <c r="B984" s="27"/>
      <c r="C984" s="15"/>
      <c r="D984" s="28"/>
    </row>
    <row r="985" spans="1:4" ht="15" x14ac:dyDescent="0.25">
      <c r="A985" s="15"/>
      <c r="B985" s="15"/>
      <c r="C985" s="15"/>
      <c r="D985" s="28"/>
    </row>
    <row r="986" spans="1:4" ht="15" x14ac:dyDescent="0.25">
      <c r="A986" s="27" t="s">
        <v>914</v>
      </c>
      <c r="B986" s="27" t="s">
        <v>915</v>
      </c>
      <c r="C986" s="15"/>
      <c r="D986" s="28"/>
    </row>
    <row r="987" spans="1:4" ht="15" x14ac:dyDescent="0.25">
      <c r="A987" s="27"/>
      <c r="B987" s="27" t="s">
        <v>916</v>
      </c>
      <c r="C987" s="15"/>
      <c r="D987" s="28"/>
    </row>
    <row r="988" spans="1:4" ht="15" x14ac:dyDescent="0.25">
      <c r="A988" s="27"/>
      <c r="B988" s="27" t="s">
        <v>917</v>
      </c>
      <c r="C988" s="15"/>
      <c r="D988" s="28"/>
    </row>
    <row r="989" spans="1:4" ht="15" x14ac:dyDescent="0.25">
      <c r="A989" s="15"/>
      <c r="B989" s="15"/>
      <c r="C989" s="15"/>
      <c r="D989" s="28"/>
    </row>
    <row r="990" spans="1:4" ht="15" x14ac:dyDescent="0.25">
      <c r="A990" s="27" t="s">
        <v>918</v>
      </c>
      <c r="B990" s="27"/>
      <c r="C990" s="15"/>
      <c r="D990" s="28"/>
    </row>
    <row r="991" spans="1:4" ht="15" x14ac:dyDescent="0.25">
      <c r="A991" s="15"/>
      <c r="B991" s="15"/>
      <c r="C991" s="15"/>
      <c r="D991" s="28"/>
    </row>
    <row r="992" spans="1:4" ht="15" x14ac:dyDescent="0.25">
      <c r="A992" s="27" t="s">
        <v>919</v>
      </c>
      <c r="B992" s="27" t="s">
        <v>920</v>
      </c>
      <c r="C992" s="15"/>
      <c r="D992" s="28"/>
    </row>
    <row r="993" spans="1:4" ht="15" x14ac:dyDescent="0.25">
      <c r="A993" s="27"/>
      <c r="B993" s="27" t="s">
        <v>921</v>
      </c>
      <c r="C993" s="15"/>
      <c r="D993" s="28"/>
    </row>
    <row r="994" spans="1:4" ht="15" x14ac:dyDescent="0.25">
      <c r="A994" s="27"/>
      <c r="B994" s="27" t="s">
        <v>922</v>
      </c>
      <c r="C994" s="15"/>
      <c r="D994" s="28"/>
    </row>
    <row r="995" spans="1:4" ht="15" x14ac:dyDescent="0.25">
      <c r="A995" s="27"/>
      <c r="B995" s="27" t="s">
        <v>923</v>
      </c>
      <c r="C995" s="15"/>
      <c r="D995" s="28"/>
    </row>
    <row r="996" spans="1:4" ht="15" x14ac:dyDescent="0.25">
      <c r="A996" s="27"/>
      <c r="B996" s="27" t="s">
        <v>924</v>
      </c>
      <c r="C996" s="15"/>
      <c r="D996" s="28"/>
    </row>
    <row r="997" spans="1:4" ht="15" x14ac:dyDescent="0.25">
      <c r="A997" s="27"/>
      <c r="B997" s="27" t="s">
        <v>925</v>
      </c>
      <c r="C997" s="15"/>
      <c r="D997" s="28"/>
    </row>
    <row r="998" spans="1:4" ht="15" x14ac:dyDescent="0.25">
      <c r="A998" s="27"/>
      <c r="B998" s="27" t="s">
        <v>427</v>
      </c>
      <c r="C998" s="15"/>
      <c r="D998" s="28"/>
    </row>
    <row r="999" spans="1:4" ht="15" x14ac:dyDescent="0.25">
      <c r="A999" s="15"/>
      <c r="B999" s="15"/>
      <c r="C999" s="15"/>
      <c r="D999" s="28"/>
    </row>
    <row r="1000" spans="1:4" ht="15" x14ac:dyDescent="0.25">
      <c r="A1000" s="27" t="s">
        <v>926</v>
      </c>
      <c r="B1000" s="27"/>
      <c r="C1000" s="15"/>
      <c r="D1000" s="28"/>
    </row>
    <row r="1001" spans="1:4" ht="15" x14ac:dyDescent="0.25">
      <c r="A1001" s="15"/>
      <c r="B1001" s="15"/>
      <c r="C1001" s="15"/>
      <c r="D1001" s="28"/>
    </row>
    <row r="1002" spans="1:4" ht="15" x14ac:dyDescent="0.25">
      <c r="A1002" s="27" t="s">
        <v>927</v>
      </c>
      <c r="B1002" s="27"/>
      <c r="C1002" s="15"/>
      <c r="D1002" s="28"/>
    </row>
    <row r="1003" spans="1:4" ht="15" x14ac:dyDescent="0.25">
      <c r="A1003" s="15"/>
      <c r="B1003" s="15"/>
      <c r="C1003" s="15"/>
      <c r="D1003" s="28"/>
    </row>
    <row r="1004" spans="1:4" ht="15" x14ac:dyDescent="0.25">
      <c r="A1004" s="27" t="s">
        <v>928</v>
      </c>
      <c r="B1004" s="27" t="s">
        <v>929</v>
      </c>
      <c r="C1004" s="15"/>
      <c r="D1004" s="28"/>
    </row>
    <row r="1005" spans="1:4" ht="15" x14ac:dyDescent="0.25">
      <c r="A1005" s="27"/>
      <c r="B1005" s="27" t="s">
        <v>930</v>
      </c>
      <c r="C1005" s="15"/>
      <c r="D1005" s="28"/>
    </row>
    <row r="1006" spans="1:4" ht="15" x14ac:dyDescent="0.25">
      <c r="A1006" s="27"/>
      <c r="B1006" s="27" t="s">
        <v>931</v>
      </c>
      <c r="C1006" s="15"/>
      <c r="D1006" s="28"/>
    </row>
    <row r="1007" spans="1:4" ht="15" x14ac:dyDescent="0.25">
      <c r="A1007" s="27"/>
      <c r="B1007" s="27" t="s">
        <v>932</v>
      </c>
      <c r="C1007" s="15"/>
      <c r="D1007" s="28"/>
    </row>
    <row r="1008" spans="1:4" ht="15" x14ac:dyDescent="0.25">
      <c r="A1008" s="15"/>
      <c r="B1008" s="15"/>
      <c r="C1008" s="15"/>
      <c r="D1008" s="28"/>
    </row>
    <row r="1009" spans="1:4" ht="15" x14ac:dyDescent="0.25">
      <c r="A1009" s="27" t="s">
        <v>933</v>
      </c>
      <c r="B1009" s="27"/>
      <c r="C1009" s="15"/>
      <c r="D1009" s="28"/>
    </row>
    <row r="1010" spans="1:4" ht="15" x14ac:dyDescent="0.25">
      <c r="A1010" s="15"/>
      <c r="B1010" s="15"/>
      <c r="C1010" s="15"/>
      <c r="D1010" s="28"/>
    </row>
    <row r="1011" spans="1:4" ht="15" x14ac:dyDescent="0.25">
      <c r="A1011" s="27" t="s">
        <v>934</v>
      </c>
      <c r="B1011" s="27" t="s">
        <v>935</v>
      </c>
      <c r="C1011" s="15"/>
      <c r="D1011" s="28"/>
    </row>
    <row r="1012" spans="1:4" ht="15" x14ac:dyDescent="0.25">
      <c r="A1012" s="15"/>
      <c r="B1012" s="15"/>
      <c r="C1012" s="15"/>
      <c r="D1012" s="28"/>
    </row>
    <row r="1013" spans="1:4" ht="15" x14ac:dyDescent="0.25">
      <c r="A1013" s="27" t="s">
        <v>936</v>
      </c>
      <c r="B1013" s="27"/>
      <c r="C1013" s="15"/>
      <c r="D1013" s="28"/>
    </row>
    <row r="1014" spans="1:4" ht="15" x14ac:dyDescent="0.25">
      <c r="A1014" s="15"/>
      <c r="B1014" s="15"/>
      <c r="C1014" s="15"/>
      <c r="D1014" s="28"/>
    </row>
    <row r="1015" spans="1:4" ht="15" x14ac:dyDescent="0.25">
      <c r="A1015" s="27" t="s">
        <v>937</v>
      </c>
      <c r="B1015" s="27"/>
      <c r="C1015" s="15"/>
      <c r="D1015" s="28"/>
    </row>
    <row r="1016" spans="1:4" ht="15" x14ac:dyDescent="0.25">
      <c r="A1016" s="15"/>
      <c r="B1016" s="15"/>
      <c r="C1016" s="15"/>
      <c r="D1016" s="28"/>
    </row>
    <row r="1017" spans="1:4" ht="15" x14ac:dyDescent="0.25">
      <c r="A1017" s="27" t="s">
        <v>938</v>
      </c>
      <c r="B1017" s="27" t="s">
        <v>939</v>
      </c>
      <c r="C1017" s="15"/>
      <c r="D1017" s="28"/>
    </row>
    <row r="1018" spans="1:4" ht="15" x14ac:dyDescent="0.25">
      <c r="A1018" s="27"/>
      <c r="B1018" s="27" t="s">
        <v>940</v>
      </c>
      <c r="C1018" s="15"/>
      <c r="D1018" s="28"/>
    </row>
    <row r="1019" spans="1:4" ht="15" x14ac:dyDescent="0.25">
      <c r="A1019" s="15"/>
      <c r="B1019" s="15"/>
      <c r="C1019" s="15"/>
      <c r="D1019" s="28"/>
    </row>
    <row r="1020" spans="1:4" ht="15" x14ac:dyDescent="0.25">
      <c r="A1020" s="27" t="s">
        <v>941</v>
      </c>
      <c r="B1020" s="27" t="s">
        <v>942</v>
      </c>
      <c r="C1020" s="15"/>
      <c r="D1020" s="28"/>
    </row>
    <row r="1021" spans="1:4" ht="15" x14ac:dyDescent="0.25">
      <c r="A1021" s="27"/>
      <c r="B1021" s="27" t="s">
        <v>943</v>
      </c>
      <c r="C1021" s="15"/>
      <c r="D1021" s="28"/>
    </row>
    <row r="1022" spans="1:4" ht="15" x14ac:dyDescent="0.25">
      <c r="A1022" s="15"/>
      <c r="B1022" s="15"/>
      <c r="C1022" s="15"/>
      <c r="D1022" s="28"/>
    </row>
    <row r="1023" spans="1:4" ht="15" x14ac:dyDescent="0.25">
      <c r="A1023" s="27" t="s">
        <v>944</v>
      </c>
      <c r="B1023" s="27" t="s">
        <v>945</v>
      </c>
      <c r="C1023" s="15"/>
      <c r="D1023" s="28"/>
    </row>
    <row r="1024" spans="1:4" ht="15" x14ac:dyDescent="0.25">
      <c r="A1024" s="15"/>
      <c r="B1024" s="15"/>
      <c r="C1024" s="15"/>
      <c r="D1024" s="28"/>
    </row>
    <row r="1025" spans="1:4" ht="15" x14ac:dyDescent="0.25">
      <c r="A1025" s="27" t="s">
        <v>946</v>
      </c>
      <c r="B1025" s="27" t="s">
        <v>947</v>
      </c>
      <c r="C1025" s="15"/>
      <c r="D1025" s="28"/>
    </row>
    <row r="1026" spans="1:4" ht="15" x14ac:dyDescent="0.25">
      <c r="A1026" s="15"/>
      <c r="B1026" s="15"/>
      <c r="C1026" s="15"/>
      <c r="D1026" s="28"/>
    </row>
    <row r="1027" spans="1:4" ht="15" x14ac:dyDescent="0.25">
      <c r="A1027" s="27" t="s">
        <v>948</v>
      </c>
      <c r="B1027" s="27" t="s">
        <v>949</v>
      </c>
      <c r="C1027" s="15"/>
      <c r="D1027" s="28"/>
    </row>
    <row r="1028" spans="1:4" ht="15" x14ac:dyDescent="0.25">
      <c r="A1028" s="27"/>
      <c r="B1028" s="27" t="s">
        <v>950</v>
      </c>
      <c r="C1028" s="15"/>
      <c r="D1028" s="28"/>
    </row>
    <row r="1029" spans="1:4" ht="15" x14ac:dyDescent="0.25">
      <c r="A1029" s="15"/>
      <c r="B1029" s="15"/>
      <c r="C1029" s="15"/>
      <c r="D1029" s="28"/>
    </row>
    <row r="1030" spans="1:4" ht="15" x14ac:dyDescent="0.25">
      <c r="A1030" s="27" t="s">
        <v>951</v>
      </c>
      <c r="B1030" s="27"/>
      <c r="C1030" s="15"/>
      <c r="D1030" s="28"/>
    </row>
    <row r="1031" spans="1:4" ht="15" x14ac:dyDescent="0.25">
      <c r="A1031" s="15"/>
      <c r="B1031" s="15"/>
      <c r="C1031" s="15"/>
      <c r="D1031" s="28"/>
    </row>
    <row r="1032" spans="1:4" ht="15" x14ac:dyDescent="0.25">
      <c r="A1032" s="27" t="s">
        <v>952</v>
      </c>
      <c r="B1032" s="27"/>
      <c r="C1032" s="15"/>
      <c r="D1032" s="28"/>
    </row>
    <row r="1033" spans="1:4" ht="15" x14ac:dyDescent="0.25">
      <c r="A1033" s="15"/>
      <c r="B1033" s="15"/>
      <c r="C1033" s="15"/>
      <c r="D1033" s="28"/>
    </row>
    <row r="1034" spans="1:4" ht="15" x14ac:dyDescent="0.25">
      <c r="A1034" s="27" t="s">
        <v>953</v>
      </c>
      <c r="B1034" s="27" t="s">
        <v>954</v>
      </c>
      <c r="C1034" s="15"/>
      <c r="D1034" s="28"/>
    </row>
    <row r="1035" spans="1:4" ht="15" x14ac:dyDescent="0.25">
      <c r="A1035" s="27"/>
      <c r="B1035" s="27" t="s">
        <v>955</v>
      </c>
      <c r="C1035" s="15"/>
      <c r="D1035" s="28"/>
    </row>
    <row r="1036" spans="1:4" ht="15" x14ac:dyDescent="0.25">
      <c r="A1036" s="27"/>
      <c r="B1036" s="27" t="s">
        <v>956</v>
      </c>
      <c r="C1036" s="15"/>
      <c r="D1036" s="28"/>
    </row>
    <row r="1037" spans="1:4" ht="15" x14ac:dyDescent="0.25">
      <c r="A1037" s="27"/>
      <c r="B1037" s="27" t="s">
        <v>957</v>
      </c>
      <c r="C1037" s="15"/>
      <c r="D1037" s="28"/>
    </row>
    <row r="1038" spans="1:4" ht="15" x14ac:dyDescent="0.25">
      <c r="A1038" s="27"/>
      <c r="B1038" s="27" t="s">
        <v>958</v>
      </c>
      <c r="C1038" s="15"/>
      <c r="D1038" s="28"/>
    </row>
    <row r="1039" spans="1:4" ht="15" x14ac:dyDescent="0.25">
      <c r="A1039" s="27"/>
      <c r="B1039" s="27" t="s">
        <v>959</v>
      </c>
      <c r="C1039" s="15"/>
      <c r="D1039" s="28"/>
    </row>
    <row r="1040" spans="1:4" ht="15" x14ac:dyDescent="0.25">
      <c r="A1040" s="27"/>
      <c r="B1040" s="27" t="s">
        <v>960</v>
      </c>
      <c r="C1040" s="15"/>
      <c r="D1040" s="28"/>
    </row>
    <row r="1041" spans="1:4" ht="15" x14ac:dyDescent="0.25">
      <c r="A1041" s="27"/>
      <c r="B1041" s="27" t="s">
        <v>961</v>
      </c>
      <c r="C1041" s="15"/>
      <c r="D1041" s="28"/>
    </row>
    <row r="1042" spans="1:4" ht="15" x14ac:dyDescent="0.25">
      <c r="A1042" s="27"/>
      <c r="B1042" s="27" t="s">
        <v>962</v>
      </c>
      <c r="C1042" s="15"/>
      <c r="D1042" s="28"/>
    </row>
    <row r="1043" spans="1:4" ht="15" x14ac:dyDescent="0.25">
      <c r="A1043" s="27"/>
      <c r="B1043" s="27" t="s">
        <v>963</v>
      </c>
      <c r="C1043" s="15"/>
      <c r="D1043" s="28"/>
    </row>
    <row r="1044" spans="1:4" ht="15" x14ac:dyDescent="0.25">
      <c r="A1044" s="27"/>
      <c r="B1044" s="27" t="s">
        <v>964</v>
      </c>
      <c r="C1044" s="15"/>
      <c r="D1044" s="28"/>
    </row>
    <row r="1045" spans="1:4" ht="15" x14ac:dyDescent="0.25">
      <c r="A1045" s="27"/>
      <c r="B1045" s="27" t="s">
        <v>965</v>
      </c>
      <c r="C1045" s="15"/>
      <c r="D1045" s="28"/>
    </row>
    <row r="1046" spans="1:4" ht="15" x14ac:dyDescent="0.25">
      <c r="A1046" s="27"/>
      <c r="B1046" s="27" t="s">
        <v>966</v>
      </c>
      <c r="C1046" s="15"/>
      <c r="D1046" s="28"/>
    </row>
    <row r="1047" spans="1:4" ht="15" x14ac:dyDescent="0.25">
      <c r="A1047" s="27"/>
      <c r="B1047" s="27" t="s">
        <v>967</v>
      </c>
      <c r="C1047" s="15"/>
      <c r="D1047" s="28"/>
    </row>
    <row r="1048" spans="1:4" ht="15" x14ac:dyDescent="0.25">
      <c r="A1048" s="27"/>
      <c r="B1048" s="27" t="s">
        <v>968</v>
      </c>
      <c r="C1048" s="15"/>
      <c r="D1048" s="28"/>
    </row>
    <row r="1049" spans="1:4" ht="15" x14ac:dyDescent="0.25">
      <c r="A1049" s="27"/>
      <c r="B1049" s="27" t="s">
        <v>969</v>
      </c>
      <c r="C1049" s="15"/>
      <c r="D1049" s="28"/>
    </row>
    <row r="1050" spans="1:4" ht="15" x14ac:dyDescent="0.25">
      <c r="A1050" s="27"/>
      <c r="B1050" s="27" t="s">
        <v>970</v>
      </c>
      <c r="C1050" s="15"/>
      <c r="D1050" s="28"/>
    </row>
    <row r="1051" spans="1:4" ht="15" x14ac:dyDescent="0.25">
      <c r="A1051" s="27"/>
      <c r="B1051" s="27" t="s">
        <v>971</v>
      </c>
      <c r="C1051" s="15"/>
      <c r="D1051" s="28"/>
    </row>
    <row r="1052" spans="1:4" ht="15" x14ac:dyDescent="0.25">
      <c r="A1052" s="27"/>
      <c r="B1052" s="27" t="s">
        <v>972</v>
      </c>
      <c r="C1052" s="15"/>
      <c r="D1052" s="28"/>
    </row>
    <row r="1053" spans="1:4" ht="15" x14ac:dyDescent="0.25">
      <c r="A1053" s="27"/>
      <c r="B1053" s="27" t="s">
        <v>973</v>
      </c>
      <c r="C1053" s="15"/>
      <c r="D1053" s="28"/>
    </row>
    <row r="1054" spans="1:4" ht="15" x14ac:dyDescent="0.25">
      <c r="A1054" s="15"/>
      <c r="B1054" s="15"/>
      <c r="C1054" s="15"/>
      <c r="D1054" s="28"/>
    </row>
    <row r="1055" spans="1:4" ht="15" x14ac:dyDescent="0.25">
      <c r="A1055" s="27" t="s">
        <v>974</v>
      </c>
      <c r="B1055" s="27" t="s">
        <v>975</v>
      </c>
      <c r="C1055" s="15"/>
      <c r="D1055" s="28"/>
    </row>
    <row r="1056" spans="1:4" ht="15" x14ac:dyDescent="0.25">
      <c r="A1056" s="27"/>
      <c r="B1056" s="27" t="s">
        <v>976</v>
      </c>
      <c r="C1056" s="15"/>
      <c r="D1056" s="28"/>
    </row>
    <row r="1057" spans="1:4" ht="15" x14ac:dyDescent="0.25">
      <c r="A1057" s="15"/>
      <c r="B1057" s="15"/>
      <c r="C1057" s="15"/>
      <c r="D1057" s="28"/>
    </row>
    <row r="1058" spans="1:4" ht="15" x14ac:dyDescent="0.25">
      <c r="A1058" s="27" t="s">
        <v>977</v>
      </c>
      <c r="B1058" s="27"/>
      <c r="C1058" s="15"/>
      <c r="D1058" s="28"/>
    </row>
    <row r="1059" spans="1:4" ht="15" x14ac:dyDescent="0.25">
      <c r="A1059" s="15"/>
      <c r="B1059" s="15"/>
      <c r="C1059" s="15"/>
      <c r="D1059" s="28"/>
    </row>
    <row r="1060" spans="1:4" ht="15" x14ac:dyDescent="0.25">
      <c r="A1060" s="27" t="s">
        <v>978</v>
      </c>
      <c r="B1060" s="27"/>
      <c r="C1060" s="15"/>
      <c r="D1060" s="28"/>
    </row>
    <row r="1061" spans="1:4" ht="15" x14ac:dyDescent="0.25">
      <c r="A1061" s="15"/>
      <c r="B1061" s="15"/>
      <c r="C1061" s="15"/>
      <c r="D1061" s="28"/>
    </row>
    <row r="1062" spans="1:4" ht="15" x14ac:dyDescent="0.25">
      <c r="A1062" s="27" t="s">
        <v>979</v>
      </c>
      <c r="B1062" s="27"/>
      <c r="C1062" s="15"/>
      <c r="D1062" s="28"/>
    </row>
    <row r="1063" spans="1:4" ht="15" x14ac:dyDescent="0.25">
      <c r="A1063" s="15"/>
      <c r="B1063" s="15"/>
      <c r="C1063" s="15"/>
      <c r="D1063" s="28"/>
    </row>
    <row r="1064" spans="1:4" ht="15" x14ac:dyDescent="0.25">
      <c r="A1064" s="27" t="s">
        <v>980</v>
      </c>
      <c r="B1064" s="27"/>
      <c r="C1064" s="15"/>
      <c r="D1064" s="28"/>
    </row>
    <row r="1065" spans="1:4" ht="15" x14ac:dyDescent="0.25">
      <c r="A1065" s="15"/>
      <c r="B1065" s="15"/>
      <c r="C1065" s="15"/>
      <c r="D1065" s="28"/>
    </row>
    <row r="1066" spans="1:4" ht="15" x14ac:dyDescent="0.25">
      <c r="A1066" s="27" t="s">
        <v>981</v>
      </c>
      <c r="B1066" s="27"/>
      <c r="C1066" s="15"/>
      <c r="D1066" s="28"/>
    </row>
    <row r="1067" spans="1:4" ht="15" x14ac:dyDescent="0.25">
      <c r="A1067" s="15"/>
      <c r="B1067" s="15"/>
      <c r="C1067" s="15"/>
      <c r="D1067" s="28"/>
    </row>
    <row r="1068" spans="1:4" ht="15" x14ac:dyDescent="0.25">
      <c r="A1068" s="27" t="s">
        <v>982</v>
      </c>
      <c r="B1068" s="27"/>
      <c r="C1068" s="15"/>
      <c r="D1068" s="28"/>
    </row>
    <row r="1069" spans="1:4" ht="15" x14ac:dyDescent="0.25">
      <c r="A1069" s="15"/>
      <c r="B1069" s="15"/>
      <c r="C1069" s="15"/>
      <c r="D1069" s="28"/>
    </row>
    <row r="1070" spans="1:4" ht="15" x14ac:dyDescent="0.25">
      <c r="A1070" s="27" t="s">
        <v>983</v>
      </c>
      <c r="B1070" s="27"/>
      <c r="C1070" s="15"/>
      <c r="D1070" s="28"/>
    </row>
    <row r="1071" spans="1:4" ht="15" x14ac:dyDescent="0.25">
      <c r="A1071" s="15"/>
      <c r="B1071" s="15"/>
      <c r="C1071" s="15"/>
      <c r="D1071" s="28"/>
    </row>
    <row r="1072" spans="1:4" ht="15" x14ac:dyDescent="0.25">
      <c r="A1072" s="27" t="s">
        <v>984</v>
      </c>
      <c r="B1072" s="27"/>
      <c r="C1072" s="15"/>
      <c r="D1072" s="28"/>
    </row>
    <row r="1073" spans="1:4" ht="15" x14ac:dyDescent="0.25">
      <c r="A1073" s="15"/>
      <c r="B1073" s="15"/>
      <c r="C1073" s="15"/>
      <c r="D1073" s="28"/>
    </row>
    <row r="1074" spans="1:4" ht="15" x14ac:dyDescent="0.25">
      <c r="A1074" s="27" t="s">
        <v>985</v>
      </c>
      <c r="B1074" s="27"/>
      <c r="C1074" s="15"/>
      <c r="D1074" s="28"/>
    </row>
    <row r="1075" spans="1:4" ht="15" x14ac:dyDescent="0.25">
      <c r="A1075" s="15"/>
      <c r="B1075" s="15"/>
      <c r="C1075" s="15"/>
      <c r="D1075" s="28"/>
    </row>
    <row r="1076" spans="1:4" ht="15" x14ac:dyDescent="0.25">
      <c r="A1076" s="27" t="s">
        <v>986</v>
      </c>
      <c r="B1076" s="27"/>
      <c r="C1076" s="15"/>
      <c r="D1076" s="28"/>
    </row>
    <row r="1077" spans="1:4" ht="15" x14ac:dyDescent="0.25">
      <c r="A1077" s="15"/>
      <c r="B1077" s="15"/>
      <c r="C1077" s="15"/>
      <c r="D1077" s="28"/>
    </row>
    <row r="1078" spans="1:4" ht="15" x14ac:dyDescent="0.25">
      <c r="A1078" s="27" t="s">
        <v>987</v>
      </c>
      <c r="B1078" s="27" t="s">
        <v>988</v>
      </c>
      <c r="C1078" s="15"/>
      <c r="D1078" s="28"/>
    </row>
    <row r="1079" spans="1:4" ht="15" x14ac:dyDescent="0.25">
      <c r="A1079" s="27"/>
      <c r="B1079" s="27" t="s">
        <v>989</v>
      </c>
      <c r="C1079" s="15"/>
      <c r="D1079" s="28"/>
    </row>
    <row r="1080" spans="1:4" ht="15" x14ac:dyDescent="0.25">
      <c r="A1080" s="27"/>
      <c r="B1080" s="27" t="s">
        <v>990</v>
      </c>
      <c r="C1080" s="15"/>
      <c r="D1080" s="28"/>
    </row>
    <row r="1081" spans="1:4" ht="15" x14ac:dyDescent="0.25">
      <c r="A1081" s="27"/>
      <c r="B1081" s="27" t="s">
        <v>991</v>
      </c>
      <c r="C1081" s="15"/>
      <c r="D1081" s="28"/>
    </row>
    <row r="1082" spans="1:4" ht="15" x14ac:dyDescent="0.25">
      <c r="A1082" s="27"/>
      <c r="B1082" s="27" t="s">
        <v>992</v>
      </c>
      <c r="C1082" s="15"/>
      <c r="D1082" s="28"/>
    </row>
    <row r="1083" spans="1:4" ht="15" x14ac:dyDescent="0.25">
      <c r="A1083" s="15"/>
      <c r="B1083" s="15"/>
      <c r="C1083" s="15"/>
      <c r="D1083" s="28"/>
    </row>
    <row r="1084" spans="1:4" ht="15" x14ac:dyDescent="0.25">
      <c r="A1084" s="27" t="s">
        <v>993</v>
      </c>
      <c r="B1084" s="27"/>
      <c r="C1084" s="15"/>
      <c r="D1084" s="28"/>
    </row>
    <row r="1085" spans="1:4" ht="15" x14ac:dyDescent="0.25">
      <c r="A1085" s="15"/>
      <c r="B1085" s="15"/>
      <c r="C1085" s="15"/>
      <c r="D1085" s="28"/>
    </row>
    <row r="1086" spans="1:4" ht="15" x14ac:dyDescent="0.25">
      <c r="A1086" s="27" t="s">
        <v>994</v>
      </c>
      <c r="B1086" s="27"/>
      <c r="C1086" s="15"/>
      <c r="D1086" s="28"/>
    </row>
    <row r="1087" spans="1:4" ht="15" x14ac:dyDescent="0.25">
      <c r="A1087" s="15"/>
      <c r="B1087" s="15"/>
      <c r="C1087" s="15"/>
      <c r="D1087" s="28"/>
    </row>
    <row r="1088" spans="1:4" ht="15" x14ac:dyDescent="0.25">
      <c r="A1088" s="27" t="s">
        <v>995</v>
      </c>
      <c r="B1088" s="27"/>
      <c r="C1088" s="15"/>
      <c r="D1088" s="28"/>
    </row>
    <row r="1089" spans="1:4" ht="15" x14ac:dyDescent="0.25">
      <c r="A1089" s="15"/>
      <c r="B1089" s="15"/>
      <c r="C1089" s="15"/>
      <c r="D1089" s="28"/>
    </row>
    <row r="1090" spans="1:4" ht="15" x14ac:dyDescent="0.25">
      <c r="A1090" s="27" t="s">
        <v>996</v>
      </c>
      <c r="B1090" s="27"/>
      <c r="C1090" s="15"/>
      <c r="D1090" s="28"/>
    </row>
    <row r="1091" spans="1:4" ht="15" x14ac:dyDescent="0.25">
      <c r="A1091" s="15"/>
      <c r="B1091" s="15"/>
      <c r="C1091" s="15"/>
      <c r="D1091" s="28"/>
    </row>
    <row r="1092" spans="1:4" ht="15" x14ac:dyDescent="0.25">
      <c r="A1092" s="27" t="s">
        <v>997</v>
      </c>
      <c r="B1092" s="27"/>
      <c r="C1092" s="15"/>
      <c r="D1092" s="28"/>
    </row>
    <row r="1093" spans="1:4" ht="15" x14ac:dyDescent="0.25">
      <c r="A1093" s="15"/>
      <c r="B1093" s="15"/>
      <c r="C1093" s="15"/>
      <c r="D1093" s="28"/>
    </row>
    <row r="1094" spans="1:4" ht="15" x14ac:dyDescent="0.25">
      <c r="A1094" s="27" t="s">
        <v>998</v>
      </c>
      <c r="B1094" s="27" t="s">
        <v>999</v>
      </c>
      <c r="C1094" s="15"/>
      <c r="D1094" s="28"/>
    </row>
    <row r="1095" spans="1:4" ht="15" x14ac:dyDescent="0.25">
      <c r="A1095" s="27"/>
      <c r="B1095" s="27" t="s">
        <v>1000</v>
      </c>
      <c r="C1095" s="15"/>
      <c r="D1095" s="28"/>
    </row>
    <row r="1096" spans="1:4" ht="15" x14ac:dyDescent="0.25">
      <c r="A1096" s="27"/>
      <c r="B1096" s="27" t="s">
        <v>1001</v>
      </c>
      <c r="C1096" s="15"/>
      <c r="D1096" s="28"/>
    </row>
    <row r="1097" spans="1:4" ht="15" x14ac:dyDescent="0.25">
      <c r="A1097" s="27"/>
      <c r="B1097" s="27" t="s">
        <v>1002</v>
      </c>
      <c r="C1097" s="15"/>
      <c r="D1097" s="28"/>
    </row>
    <row r="1098" spans="1:4" ht="15" x14ac:dyDescent="0.25">
      <c r="A1098" s="27"/>
      <c r="B1098" s="27" t="s">
        <v>1003</v>
      </c>
      <c r="C1098" s="15"/>
      <c r="D1098" s="28"/>
    </row>
    <row r="1099" spans="1:4" ht="15" x14ac:dyDescent="0.25">
      <c r="A1099" s="27"/>
      <c r="B1099" s="27" t="s">
        <v>1004</v>
      </c>
      <c r="C1099" s="15"/>
      <c r="D1099" s="28"/>
    </row>
    <row r="1100" spans="1:4" ht="15" x14ac:dyDescent="0.25">
      <c r="A1100" s="27"/>
      <c r="B1100" s="27" t="s">
        <v>1005</v>
      </c>
      <c r="C1100" s="15"/>
      <c r="D1100" s="28"/>
    </row>
    <row r="1101" spans="1:4" ht="15" x14ac:dyDescent="0.25">
      <c r="A1101" s="27"/>
      <c r="B1101" s="27" t="s">
        <v>1006</v>
      </c>
      <c r="C1101" s="15"/>
      <c r="D1101" s="28"/>
    </row>
    <row r="1102" spans="1:4" ht="15" x14ac:dyDescent="0.25">
      <c r="A1102" s="27"/>
      <c r="B1102" s="27" t="s">
        <v>1007</v>
      </c>
      <c r="C1102" s="15"/>
      <c r="D1102" s="28"/>
    </row>
    <row r="1103" spans="1:4" ht="15" x14ac:dyDescent="0.25">
      <c r="A1103" s="27"/>
      <c r="B1103" s="27" t="s">
        <v>1008</v>
      </c>
      <c r="C1103" s="15"/>
      <c r="D1103" s="28"/>
    </row>
    <row r="1104" spans="1:4" ht="15" x14ac:dyDescent="0.25">
      <c r="A1104" s="27"/>
      <c r="B1104" s="27" t="s">
        <v>1009</v>
      </c>
      <c r="C1104" s="15"/>
      <c r="D1104" s="28"/>
    </row>
    <row r="1105" spans="1:4" ht="15" x14ac:dyDescent="0.25">
      <c r="A1105" s="15"/>
      <c r="B1105" s="15"/>
      <c r="C1105" s="15"/>
      <c r="D1105" s="28"/>
    </row>
    <row r="1106" spans="1:4" ht="15" x14ac:dyDescent="0.25">
      <c r="A1106" s="27" t="s">
        <v>1010</v>
      </c>
      <c r="B1106" s="27"/>
      <c r="C1106" s="15"/>
      <c r="D1106" s="28"/>
    </row>
    <row r="1107" spans="1:4" ht="15" x14ac:dyDescent="0.25">
      <c r="A1107" s="15"/>
      <c r="B1107" s="15"/>
      <c r="C1107" s="15"/>
      <c r="D1107" s="28"/>
    </row>
    <row r="1108" spans="1:4" ht="15" x14ac:dyDescent="0.25">
      <c r="A1108" s="27" t="s">
        <v>1011</v>
      </c>
      <c r="B1108" s="27" t="s">
        <v>1012</v>
      </c>
      <c r="C1108" s="15"/>
      <c r="D1108" s="28"/>
    </row>
    <row r="1109" spans="1:4" ht="15" x14ac:dyDescent="0.25">
      <c r="A1109" s="15"/>
      <c r="B1109" s="15"/>
      <c r="C1109" s="15"/>
      <c r="D1109" s="28"/>
    </row>
    <row r="1110" spans="1:4" ht="15" x14ac:dyDescent="0.25">
      <c r="A1110" s="27" t="s">
        <v>1013</v>
      </c>
      <c r="B1110" s="27"/>
      <c r="C1110" s="15"/>
      <c r="D1110" s="28"/>
    </row>
    <row r="1111" spans="1:4" ht="15" x14ac:dyDescent="0.25">
      <c r="A1111" s="15"/>
      <c r="B1111" s="15"/>
      <c r="C1111" s="15"/>
      <c r="D1111" s="28"/>
    </row>
    <row r="1112" spans="1:4" ht="15" x14ac:dyDescent="0.25">
      <c r="A1112" s="27" t="s">
        <v>1014</v>
      </c>
      <c r="B1112" s="27"/>
      <c r="C1112" s="15"/>
      <c r="D1112" s="28"/>
    </row>
    <row r="1113" spans="1:4" ht="15" x14ac:dyDescent="0.25">
      <c r="A1113" s="15"/>
      <c r="B1113" s="15"/>
      <c r="C1113" s="15"/>
      <c r="D1113" s="28"/>
    </row>
    <row r="1114" spans="1:4" ht="15" x14ac:dyDescent="0.25">
      <c r="A1114" s="27" t="s">
        <v>1015</v>
      </c>
      <c r="B1114" s="27"/>
      <c r="C1114" s="15"/>
      <c r="D1114" s="28"/>
    </row>
    <row r="1115" spans="1:4" ht="15" x14ac:dyDescent="0.25">
      <c r="A1115" s="15"/>
      <c r="B1115" s="15"/>
      <c r="C1115" s="15"/>
      <c r="D1115" s="28"/>
    </row>
    <row r="1116" spans="1:4" ht="15" x14ac:dyDescent="0.25">
      <c r="A1116" s="27" t="s">
        <v>1016</v>
      </c>
      <c r="B1116" s="27" t="s">
        <v>1017</v>
      </c>
      <c r="C1116" s="15"/>
      <c r="D1116" s="28"/>
    </row>
    <row r="1117" spans="1:4" ht="15" x14ac:dyDescent="0.25">
      <c r="A1117" s="27"/>
      <c r="B1117" s="27" t="s">
        <v>1018</v>
      </c>
      <c r="C1117" s="15"/>
      <c r="D1117" s="28"/>
    </row>
    <row r="1118" spans="1:4" ht="15" x14ac:dyDescent="0.25">
      <c r="A1118" s="27"/>
      <c r="B1118" s="27" t="s">
        <v>1019</v>
      </c>
      <c r="C1118" s="15"/>
      <c r="D1118" s="28"/>
    </row>
    <row r="1119" spans="1:4" ht="15" x14ac:dyDescent="0.25">
      <c r="A1119" s="15"/>
      <c r="B1119" s="15"/>
      <c r="C1119" s="15"/>
      <c r="D1119" s="28"/>
    </row>
    <row r="1120" spans="1:4" ht="15" x14ac:dyDescent="0.25">
      <c r="A1120" s="27" t="s">
        <v>1020</v>
      </c>
      <c r="B1120" s="27" t="s">
        <v>1021</v>
      </c>
      <c r="C1120" s="15"/>
      <c r="D1120" s="28"/>
    </row>
    <row r="1121" spans="1:4" ht="15" x14ac:dyDescent="0.25">
      <c r="A1121" s="27"/>
      <c r="B1121" s="27" t="s">
        <v>1022</v>
      </c>
      <c r="C1121" s="15"/>
      <c r="D1121" s="28"/>
    </row>
    <row r="1122" spans="1:4" ht="15" x14ac:dyDescent="0.25">
      <c r="A1122" s="27"/>
      <c r="B1122" s="27" t="s">
        <v>1023</v>
      </c>
      <c r="C1122" s="15"/>
      <c r="D1122" s="28"/>
    </row>
    <row r="1123" spans="1:4" ht="15" x14ac:dyDescent="0.25">
      <c r="A1123" s="15"/>
      <c r="B1123" s="15"/>
      <c r="C1123" s="15"/>
      <c r="D1123" s="28"/>
    </row>
    <row r="1124" spans="1:4" ht="15" x14ac:dyDescent="0.25">
      <c r="A1124" s="27" t="s">
        <v>1024</v>
      </c>
      <c r="B1124" s="27"/>
      <c r="C1124" s="15"/>
      <c r="D1124" s="28"/>
    </row>
    <row r="1125" spans="1:4" ht="15" x14ac:dyDescent="0.25">
      <c r="A1125" s="15"/>
      <c r="B1125" s="15"/>
      <c r="C1125" s="15"/>
      <c r="D1125" s="28"/>
    </row>
    <row r="1126" spans="1:4" ht="15" x14ac:dyDescent="0.25">
      <c r="A1126" s="27" t="s">
        <v>1025</v>
      </c>
      <c r="B1126" s="27"/>
      <c r="C1126" s="15"/>
      <c r="D1126" s="28"/>
    </row>
    <row r="1127" spans="1:4" ht="15" x14ac:dyDescent="0.25">
      <c r="A1127" s="15"/>
      <c r="B1127" s="15"/>
      <c r="C1127" s="15"/>
      <c r="D1127" s="28"/>
    </row>
    <row r="1128" spans="1:4" ht="15" x14ac:dyDescent="0.25">
      <c r="A1128" s="27" t="s">
        <v>1026</v>
      </c>
      <c r="B1128" s="27" t="s">
        <v>1027</v>
      </c>
      <c r="C1128" s="15"/>
      <c r="D1128" s="28"/>
    </row>
    <row r="1129" spans="1:4" ht="15" x14ac:dyDescent="0.25">
      <c r="A1129" s="27"/>
      <c r="B1129" s="27" t="s">
        <v>1028</v>
      </c>
      <c r="C1129" s="15"/>
      <c r="D1129" s="28"/>
    </row>
    <row r="1130" spans="1:4" ht="15" x14ac:dyDescent="0.25">
      <c r="A1130" s="27"/>
      <c r="B1130" s="27" t="s">
        <v>1029</v>
      </c>
      <c r="C1130" s="15"/>
      <c r="D1130" s="28"/>
    </row>
    <row r="1131" spans="1:4" ht="15" x14ac:dyDescent="0.25">
      <c r="A1131" s="27"/>
      <c r="B1131" s="27" t="s">
        <v>1030</v>
      </c>
      <c r="C1131" s="15"/>
      <c r="D1131" s="28"/>
    </row>
    <row r="1132" spans="1:4" ht="15" x14ac:dyDescent="0.25">
      <c r="A1132" s="27"/>
      <c r="B1132" s="27" t="s">
        <v>1031</v>
      </c>
      <c r="C1132" s="15"/>
      <c r="D1132" s="28"/>
    </row>
    <row r="1133" spans="1:4" ht="15" x14ac:dyDescent="0.25">
      <c r="A1133" s="27"/>
      <c r="B1133" s="27" t="s">
        <v>1032</v>
      </c>
      <c r="C1133" s="15"/>
      <c r="D1133" s="28"/>
    </row>
    <row r="1134" spans="1:4" ht="15" x14ac:dyDescent="0.25">
      <c r="A1134" s="27"/>
      <c r="B1134" s="27" t="s">
        <v>1033</v>
      </c>
      <c r="C1134" s="15"/>
      <c r="D1134" s="28"/>
    </row>
    <row r="1135" spans="1:4" ht="15" x14ac:dyDescent="0.25">
      <c r="A1135" s="27"/>
      <c r="B1135" s="27" t="s">
        <v>1034</v>
      </c>
      <c r="C1135" s="15"/>
      <c r="D1135" s="28"/>
    </row>
    <row r="1136" spans="1:4" ht="15" x14ac:dyDescent="0.25">
      <c r="A1136" s="27"/>
      <c r="B1136" s="27" t="s">
        <v>1035</v>
      </c>
      <c r="C1136" s="15"/>
      <c r="D1136" s="28"/>
    </row>
    <row r="1137" spans="1:4" ht="15" x14ac:dyDescent="0.25">
      <c r="A1137" s="27"/>
      <c r="B1137" s="27" t="s">
        <v>1036</v>
      </c>
      <c r="C1137" s="15"/>
      <c r="D1137" s="28"/>
    </row>
    <row r="1138" spans="1:4" ht="15" x14ac:dyDescent="0.25">
      <c r="A1138" s="27"/>
      <c r="B1138" s="27" t="s">
        <v>1033</v>
      </c>
      <c r="C1138" s="15"/>
      <c r="D1138" s="28"/>
    </row>
    <row r="1139" spans="1:4" ht="15" x14ac:dyDescent="0.25">
      <c r="A1139" s="27"/>
      <c r="B1139" s="27" t="s">
        <v>1034</v>
      </c>
      <c r="C1139" s="15"/>
      <c r="D1139" s="28"/>
    </row>
    <row r="1140" spans="1:4" ht="15" x14ac:dyDescent="0.25">
      <c r="A1140" s="15"/>
      <c r="B1140" s="15"/>
      <c r="C1140" s="15"/>
      <c r="D1140" s="28"/>
    </row>
    <row r="1141" spans="1:4" ht="15" x14ac:dyDescent="0.25">
      <c r="A1141" s="27" t="s">
        <v>1037</v>
      </c>
      <c r="B1141" s="27"/>
      <c r="C1141" s="15"/>
      <c r="D1141" s="28"/>
    </row>
    <row r="1142" spans="1:4" ht="15" x14ac:dyDescent="0.25">
      <c r="A1142" s="15"/>
      <c r="B1142" s="15"/>
      <c r="C1142" s="15"/>
      <c r="D1142" s="28"/>
    </row>
    <row r="1143" spans="1:4" ht="15" x14ac:dyDescent="0.25">
      <c r="A1143" s="27" t="s">
        <v>1038</v>
      </c>
      <c r="B1143" s="27"/>
      <c r="C1143" s="15"/>
      <c r="D1143" s="28"/>
    </row>
    <row r="1144" spans="1:4" ht="15" x14ac:dyDescent="0.25">
      <c r="A1144" s="15"/>
      <c r="B1144" s="15"/>
      <c r="C1144" s="15"/>
      <c r="D1144" s="28"/>
    </row>
    <row r="1145" spans="1:4" ht="15" x14ac:dyDescent="0.25">
      <c r="A1145" s="27" t="s">
        <v>1039</v>
      </c>
      <c r="B1145" s="27" t="s">
        <v>1040</v>
      </c>
      <c r="C1145" s="15"/>
      <c r="D1145" s="28"/>
    </row>
    <row r="1146" spans="1:4" ht="15" x14ac:dyDescent="0.25">
      <c r="A1146" s="27"/>
      <c r="B1146" s="27" t="s">
        <v>1041</v>
      </c>
      <c r="C1146" s="15"/>
      <c r="D1146" s="28"/>
    </row>
    <row r="1147" spans="1:4" ht="15" x14ac:dyDescent="0.25">
      <c r="A1147" s="27"/>
      <c r="B1147" s="27" t="s">
        <v>1042</v>
      </c>
      <c r="C1147" s="15"/>
      <c r="D1147" s="28"/>
    </row>
    <row r="1148" spans="1:4" ht="15" x14ac:dyDescent="0.25">
      <c r="A1148" s="27"/>
      <c r="B1148" s="27" t="s">
        <v>1043</v>
      </c>
      <c r="C1148" s="15"/>
      <c r="D1148" s="28"/>
    </row>
    <row r="1149" spans="1:4" ht="15" x14ac:dyDescent="0.25">
      <c r="A1149" s="15"/>
      <c r="B1149" s="15"/>
      <c r="C1149" s="15"/>
      <c r="D1149" s="28"/>
    </row>
    <row r="1150" spans="1:4" ht="15" x14ac:dyDescent="0.25">
      <c r="A1150" s="27" t="s">
        <v>1044</v>
      </c>
      <c r="B1150" s="27"/>
      <c r="C1150" s="15"/>
      <c r="D1150" s="28"/>
    </row>
    <row r="1151" spans="1:4" ht="15" x14ac:dyDescent="0.25">
      <c r="A1151" s="15"/>
      <c r="B1151" s="15"/>
      <c r="C1151" s="15"/>
      <c r="D1151" s="28"/>
    </row>
    <row r="1152" spans="1:4" ht="15" x14ac:dyDescent="0.25">
      <c r="A1152" s="27" t="s">
        <v>1045</v>
      </c>
      <c r="B1152" s="27" t="s">
        <v>1046</v>
      </c>
      <c r="C1152" s="15"/>
      <c r="D1152" s="28"/>
    </row>
    <row r="1153" spans="1:4" ht="15" x14ac:dyDescent="0.25">
      <c r="A1153" s="15"/>
      <c r="B1153" s="15"/>
      <c r="C1153" s="15"/>
      <c r="D1153" s="28"/>
    </row>
    <row r="1154" spans="1:4" ht="15" x14ac:dyDescent="0.25">
      <c r="A1154" s="27" t="s">
        <v>1047</v>
      </c>
      <c r="B1154" s="27"/>
      <c r="C1154" s="15"/>
      <c r="D1154" s="28"/>
    </row>
    <row r="1155" spans="1:4" ht="15" x14ac:dyDescent="0.25">
      <c r="A1155" s="15"/>
      <c r="B1155" s="15"/>
      <c r="C1155" s="15"/>
      <c r="D1155" s="28"/>
    </row>
    <row r="1156" spans="1:4" ht="15" x14ac:dyDescent="0.25">
      <c r="A1156" s="27" t="s">
        <v>1048</v>
      </c>
      <c r="B1156" s="27"/>
      <c r="C1156" s="15"/>
      <c r="D1156" s="28"/>
    </row>
    <row r="1157" spans="1:4" ht="15" x14ac:dyDescent="0.25">
      <c r="A1157" s="15"/>
      <c r="B1157" s="15"/>
      <c r="C1157" s="15"/>
      <c r="D1157" s="28"/>
    </row>
    <row r="1158" spans="1:4" ht="15" x14ac:dyDescent="0.25">
      <c r="A1158" s="27" t="s">
        <v>1049</v>
      </c>
      <c r="B1158" s="27" t="s">
        <v>1050</v>
      </c>
      <c r="C1158" s="15"/>
      <c r="D1158" s="28"/>
    </row>
    <row r="1159" spans="1:4" ht="15" x14ac:dyDescent="0.25">
      <c r="A1159" s="27"/>
      <c r="B1159" s="27" t="s">
        <v>1051</v>
      </c>
      <c r="C1159" s="15"/>
      <c r="D1159" s="28"/>
    </row>
    <row r="1160" spans="1:4" ht="15" x14ac:dyDescent="0.25">
      <c r="A1160" s="27"/>
      <c r="B1160" s="27" t="s">
        <v>1052</v>
      </c>
      <c r="C1160" s="15"/>
      <c r="D1160" s="28"/>
    </row>
    <row r="1161" spans="1:4" ht="15" x14ac:dyDescent="0.25">
      <c r="A1161" s="27"/>
      <c r="B1161" s="27" t="s">
        <v>1053</v>
      </c>
      <c r="C1161" s="15"/>
      <c r="D1161" s="28"/>
    </row>
    <row r="1162" spans="1:4" ht="15" x14ac:dyDescent="0.25">
      <c r="A1162" s="27"/>
      <c r="B1162" s="27" t="s">
        <v>1054</v>
      </c>
      <c r="C1162" s="15"/>
      <c r="D1162" s="28"/>
    </row>
    <row r="1163" spans="1:4" ht="15" x14ac:dyDescent="0.25">
      <c r="A1163" s="27"/>
      <c r="B1163" s="27" t="s">
        <v>1055</v>
      </c>
      <c r="C1163" s="15"/>
      <c r="D1163" s="28"/>
    </row>
    <row r="1164" spans="1:4" ht="15" x14ac:dyDescent="0.25">
      <c r="A1164" s="27"/>
      <c r="B1164" s="27" t="s">
        <v>1056</v>
      </c>
      <c r="C1164" s="15"/>
      <c r="D1164" s="28"/>
    </row>
    <row r="1165" spans="1:4" ht="15" x14ac:dyDescent="0.25">
      <c r="A1165" s="15"/>
      <c r="B1165" s="15"/>
      <c r="C1165" s="15"/>
      <c r="D1165" s="28"/>
    </row>
    <row r="1166" spans="1:4" ht="15" x14ac:dyDescent="0.25">
      <c r="A1166" s="27" t="s">
        <v>1057</v>
      </c>
      <c r="B1166" s="27" t="s">
        <v>1058</v>
      </c>
      <c r="C1166" s="15"/>
      <c r="D1166" s="28"/>
    </row>
    <row r="1167" spans="1:4" ht="15" x14ac:dyDescent="0.25">
      <c r="A1167" s="15"/>
      <c r="B1167" s="15"/>
      <c r="C1167" s="15"/>
      <c r="D1167" s="28"/>
    </row>
    <row r="1168" spans="1:4" ht="15" x14ac:dyDescent="0.25">
      <c r="A1168" s="27" t="s">
        <v>1059</v>
      </c>
      <c r="B1168" s="27" t="s">
        <v>1060</v>
      </c>
      <c r="C1168" s="15"/>
      <c r="D1168" s="28"/>
    </row>
    <row r="1169" spans="1:4" ht="15" x14ac:dyDescent="0.25">
      <c r="A1169" s="27"/>
      <c r="B1169" s="27" t="s">
        <v>1061</v>
      </c>
      <c r="C1169" s="15"/>
      <c r="D1169" s="28"/>
    </row>
    <row r="1170" spans="1:4" ht="15" x14ac:dyDescent="0.25">
      <c r="A1170" s="27"/>
      <c r="B1170" s="27" t="s">
        <v>1062</v>
      </c>
      <c r="C1170" s="15"/>
      <c r="D1170" s="28"/>
    </row>
    <row r="1171" spans="1:4" ht="15" x14ac:dyDescent="0.25">
      <c r="A1171" s="15"/>
      <c r="B1171" s="15"/>
      <c r="C1171" s="15"/>
      <c r="D1171" s="28"/>
    </row>
    <row r="1172" spans="1:4" ht="15" x14ac:dyDescent="0.25">
      <c r="A1172" s="27" t="s">
        <v>1063</v>
      </c>
      <c r="B1172" s="27"/>
      <c r="C1172" s="15"/>
      <c r="D1172" s="28"/>
    </row>
    <row r="1173" spans="1:4" ht="15" x14ac:dyDescent="0.25">
      <c r="A1173" s="15"/>
      <c r="B1173" s="15"/>
      <c r="C1173" s="15"/>
      <c r="D1173" s="28"/>
    </row>
    <row r="1174" spans="1:4" ht="15" x14ac:dyDescent="0.25">
      <c r="A1174" s="27" t="s">
        <v>1064</v>
      </c>
      <c r="B1174" s="27"/>
      <c r="C1174" s="15"/>
      <c r="D1174" s="28"/>
    </row>
    <row r="1175" spans="1:4" ht="15" x14ac:dyDescent="0.25">
      <c r="A1175" s="15"/>
      <c r="B1175" s="15"/>
      <c r="C1175" s="15"/>
      <c r="D1175" s="28"/>
    </row>
    <row r="1176" spans="1:4" ht="15" x14ac:dyDescent="0.25">
      <c r="A1176" s="27" t="s">
        <v>1065</v>
      </c>
      <c r="B1176" s="27" t="s">
        <v>1066</v>
      </c>
      <c r="C1176" s="15"/>
      <c r="D1176" s="28"/>
    </row>
    <row r="1177" spans="1:4" ht="15" x14ac:dyDescent="0.25">
      <c r="A1177" s="27"/>
      <c r="B1177" s="27" t="s">
        <v>1067</v>
      </c>
      <c r="C1177" s="15"/>
      <c r="D1177" s="28"/>
    </row>
    <row r="1178" spans="1:4" ht="15" x14ac:dyDescent="0.25">
      <c r="A1178" s="27"/>
      <c r="B1178" s="27" t="s">
        <v>1068</v>
      </c>
      <c r="C1178" s="15"/>
      <c r="D1178" s="28"/>
    </row>
    <row r="1179" spans="1:4" ht="15" x14ac:dyDescent="0.25">
      <c r="A1179" s="15"/>
      <c r="B1179" s="15"/>
      <c r="C1179" s="15"/>
      <c r="D1179" s="28"/>
    </row>
    <row r="1180" spans="1:4" ht="15" x14ac:dyDescent="0.25">
      <c r="A1180" s="27" t="s">
        <v>1069</v>
      </c>
      <c r="B1180" s="27" t="s">
        <v>1070</v>
      </c>
      <c r="C1180" s="15"/>
      <c r="D1180" s="28"/>
    </row>
    <row r="1181" spans="1:4" ht="15" x14ac:dyDescent="0.25">
      <c r="A1181" s="27"/>
      <c r="B1181" s="27" t="s">
        <v>1071</v>
      </c>
      <c r="C1181" s="15"/>
      <c r="D1181" s="28"/>
    </row>
    <row r="1182" spans="1:4" ht="15" x14ac:dyDescent="0.25">
      <c r="A1182" s="27"/>
      <c r="B1182" s="27" t="s">
        <v>1072</v>
      </c>
      <c r="C1182" s="15"/>
      <c r="D1182" s="28"/>
    </row>
    <row r="1183" spans="1:4" ht="15" x14ac:dyDescent="0.25">
      <c r="A1183" s="15"/>
      <c r="B1183" s="15"/>
      <c r="C1183" s="15"/>
      <c r="D1183" s="28"/>
    </row>
    <row r="1184" spans="1:4" ht="15" x14ac:dyDescent="0.25">
      <c r="A1184" s="27" t="s">
        <v>1073</v>
      </c>
      <c r="B1184" s="27" t="s">
        <v>1074</v>
      </c>
      <c r="C1184" s="15"/>
      <c r="D1184" s="28"/>
    </row>
    <row r="1185" spans="1:4" ht="15" x14ac:dyDescent="0.25">
      <c r="A1185" s="27"/>
      <c r="B1185" s="27" t="s">
        <v>1075</v>
      </c>
      <c r="C1185" s="15"/>
      <c r="D1185" s="28"/>
    </row>
    <row r="1186" spans="1:4" ht="15" x14ac:dyDescent="0.25">
      <c r="A1186" s="15"/>
      <c r="B1186" s="15"/>
      <c r="C1186" s="15"/>
      <c r="D1186" s="28"/>
    </row>
    <row r="1187" spans="1:4" ht="15" x14ac:dyDescent="0.25">
      <c r="A1187" s="27" t="s">
        <v>1076</v>
      </c>
      <c r="B1187" s="27"/>
      <c r="C1187" s="15"/>
      <c r="D1187" s="28"/>
    </row>
    <row r="1188" spans="1:4" ht="15" x14ac:dyDescent="0.25">
      <c r="A1188" s="15"/>
      <c r="B1188" s="15"/>
      <c r="C1188" s="15"/>
      <c r="D1188" s="28"/>
    </row>
    <row r="1189" spans="1:4" ht="15" x14ac:dyDescent="0.25">
      <c r="A1189" s="27" t="s">
        <v>1077</v>
      </c>
      <c r="B1189" s="27"/>
      <c r="C1189" s="15"/>
      <c r="D1189" s="28"/>
    </row>
    <row r="1190" spans="1:4" ht="15" x14ac:dyDescent="0.25">
      <c r="A1190" s="15"/>
      <c r="B1190" s="15"/>
      <c r="C1190" s="15"/>
      <c r="D1190" s="28"/>
    </row>
    <row r="1191" spans="1:4" ht="15" x14ac:dyDescent="0.25">
      <c r="A1191" s="27" t="s">
        <v>1078</v>
      </c>
      <c r="B1191" s="27"/>
      <c r="C1191" s="15"/>
      <c r="D1191" s="28"/>
    </row>
    <row r="1192" spans="1:4" ht="15" x14ac:dyDescent="0.25">
      <c r="A1192" s="15"/>
      <c r="B1192" s="15"/>
      <c r="C1192" s="15"/>
      <c r="D1192" s="28"/>
    </row>
    <row r="1193" spans="1:4" ht="15" x14ac:dyDescent="0.25">
      <c r="A1193" s="27" t="s">
        <v>1079</v>
      </c>
      <c r="B1193" s="27"/>
      <c r="C1193" s="15"/>
      <c r="D1193" s="28"/>
    </row>
    <row r="1194" spans="1:4" ht="15" x14ac:dyDescent="0.25">
      <c r="A1194" s="15"/>
      <c r="B1194" s="15"/>
      <c r="C1194" s="15"/>
      <c r="D1194" s="28"/>
    </row>
    <row r="1195" spans="1:4" ht="15" x14ac:dyDescent="0.25">
      <c r="A1195" s="27" t="s">
        <v>1080</v>
      </c>
      <c r="B1195" s="27"/>
      <c r="C1195" s="15"/>
      <c r="D1195" s="28"/>
    </row>
    <row r="1196" spans="1:4" ht="15" x14ac:dyDescent="0.25">
      <c r="A1196" s="15"/>
      <c r="B1196" s="15"/>
      <c r="C1196" s="15"/>
      <c r="D1196" s="28"/>
    </row>
    <row r="1197" spans="1:4" ht="15" x14ac:dyDescent="0.25">
      <c r="A1197" s="27" t="s">
        <v>1081</v>
      </c>
      <c r="B1197" s="27"/>
      <c r="C1197" s="15"/>
      <c r="D1197" s="28"/>
    </row>
    <row r="1198" spans="1:4" ht="15" x14ac:dyDescent="0.25">
      <c r="A1198" s="15"/>
      <c r="B1198" s="15"/>
      <c r="C1198" s="15"/>
      <c r="D1198" s="28"/>
    </row>
    <row r="1199" spans="1:4" ht="15" x14ac:dyDescent="0.25">
      <c r="A1199" s="27" t="s">
        <v>1082</v>
      </c>
      <c r="B1199" s="27"/>
      <c r="C1199" s="15"/>
      <c r="D1199" s="28"/>
    </row>
    <row r="1200" spans="1:4" ht="15" x14ac:dyDescent="0.25">
      <c r="A1200" s="15"/>
      <c r="B1200" s="15"/>
      <c r="C1200" s="15"/>
      <c r="D1200" s="28"/>
    </row>
    <row r="1201" spans="1:4" ht="15" x14ac:dyDescent="0.25">
      <c r="A1201" s="27" t="s">
        <v>1083</v>
      </c>
      <c r="B1201" s="27"/>
      <c r="C1201" s="15"/>
      <c r="D1201" s="28"/>
    </row>
    <row r="1202" spans="1:4" ht="15" x14ac:dyDescent="0.25">
      <c r="A1202" s="15"/>
      <c r="B1202" s="15"/>
      <c r="C1202" s="15"/>
      <c r="D1202" s="28"/>
    </row>
    <row r="1203" spans="1:4" ht="15" x14ac:dyDescent="0.25">
      <c r="A1203" s="27" t="s">
        <v>1084</v>
      </c>
      <c r="B1203" s="27"/>
      <c r="C1203" s="15"/>
      <c r="D1203" s="28"/>
    </row>
    <row r="1204" spans="1:4" ht="15" x14ac:dyDescent="0.25">
      <c r="A1204" s="15"/>
      <c r="B1204" s="15"/>
      <c r="C1204" s="15"/>
      <c r="D1204" s="28"/>
    </row>
    <row r="1205" spans="1:4" ht="15" x14ac:dyDescent="0.25">
      <c r="A1205" s="27" t="s">
        <v>1085</v>
      </c>
      <c r="B1205" s="27" t="s">
        <v>1086</v>
      </c>
      <c r="C1205" s="15"/>
      <c r="D1205" s="28"/>
    </row>
    <row r="1206" spans="1:4" ht="15" x14ac:dyDescent="0.25">
      <c r="A1206" s="27"/>
      <c r="B1206" s="27" t="s">
        <v>1087</v>
      </c>
      <c r="C1206" s="15"/>
      <c r="D1206" s="28"/>
    </row>
    <row r="1207" spans="1:4" ht="15" x14ac:dyDescent="0.25">
      <c r="A1207" s="27"/>
      <c r="B1207" s="27" t="s">
        <v>1088</v>
      </c>
      <c r="C1207" s="15"/>
      <c r="D1207" s="28"/>
    </row>
    <row r="1208" spans="1:4" ht="15" x14ac:dyDescent="0.25">
      <c r="A1208" s="27"/>
      <c r="B1208" s="27" t="s">
        <v>1089</v>
      </c>
      <c r="C1208" s="15"/>
      <c r="D1208" s="28"/>
    </row>
    <row r="1209" spans="1:4" ht="15" x14ac:dyDescent="0.25">
      <c r="A1209" s="27"/>
      <c r="B1209" s="27" t="s">
        <v>1090</v>
      </c>
      <c r="C1209" s="15"/>
      <c r="D1209" s="28"/>
    </row>
    <row r="1210" spans="1:4" ht="15" x14ac:dyDescent="0.25">
      <c r="A1210" s="27"/>
      <c r="B1210" s="27" t="s">
        <v>1091</v>
      </c>
      <c r="C1210" s="15"/>
      <c r="D1210" s="28"/>
    </row>
    <row r="1211" spans="1:4" ht="15" x14ac:dyDescent="0.25">
      <c r="A1211" s="27"/>
      <c r="B1211" s="27" t="s">
        <v>1092</v>
      </c>
      <c r="C1211" s="15"/>
      <c r="D1211" s="28"/>
    </row>
    <row r="1212" spans="1:4" ht="15" x14ac:dyDescent="0.25">
      <c r="A1212" s="27"/>
      <c r="B1212" s="27" t="s">
        <v>1093</v>
      </c>
      <c r="C1212" s="15"/>
      <c r="D1212" s="28"/>
    </row>
    <row r="1213" spans="1:4" ht="15" x14ac:dyDescent="0.25">
      <c r="A1213" s="27"/>
      <c r="B1213" s="27" t="s">
        <v>1094</v>
      </c>
      <c r="C1213" s="15"/>
      <c r="D1213" s="28"/>
    </row>
    <row r="1214" spans="1:4" ht="15" x14ac:dyDescent="0.25">
      <c r="A1214" s="27"/>
      <c r="B1214" s="27" t="s">
        <v>1095</v>
      </c>
      <c r="C1214" s="15"/>
      <c r="D1214" s="28"/>
    </row>
    <row r="1215" spans="1:4" ht="15" x14ac:dyDescent="0.25">
      <c r="A1215" s="27"/>
      <c r="B1215" s="27" t="s">
        <v>1096</v>
      </c>
      <c r="C1215" s="15"/>
      <c r="D1215" s="28"/>
    </row>
    <row r="1216" spans="1:4" ht="15" x14ac:dyDescent="0.25">
      <c r="A1216" s="15"/>
      <c r="B1216" s="15"/>
      <c r="C1216" s="15"/>
      <c r="D1216" s="28"/>
    </row>
    <row r="1217" spans="1:4" ht="15" x14ac:dyDescent="0.25">
      <c r="A1217" s="27" t="s">
        <v>1097</v>
      </c>
      <c r="B1217" s="27" t="s">
        <v>1098</v>
      </c>
      <c r="C1217" s="15"/>
      <c r="D1217" s="28"/>
    </row>
    <row r="1218" spans="1:4" ht="15" x14ac:dyDescent="0.25">
      <c r="A1218" s="15"/>
      <c r="B1218" s="15"/>
      <c r="C1218" s="15"/>
      <c r="D1218" s="28"/>
    </row>
    <row r="1219" spans="1:4" ht="15" x14ac:dyDescent="0.25">
      <c r="A1219" s="27" t="s">
        <v>1099</v>
      </c>
      <c r="B1219" s="27" t="s">
        <v>1100</v>
      </c>
      <c r="C1219" s="15"/>
      <c r="D1219" s="28"/>
    </row>
    <row r="1220" spans="1:4" ht="15" x14ac:dyDescent="0.25">
      <c r="A1220" s="27"/>
      <c r="B1220" s="27" t="s">
        <v>1101</v>
      </c>
      <c r="C1220" s="15"/>
      <c r="D1220" s="28"/>
    </row>
    <row r="1221" spans="1:4" ht="15" x14ac:dyDescent="0.25">
      <c r="A1221" s="27"/>
      <c r="B1221" s="27" t="s">
        <v>1102</v>
      </c>
      <c r="C1221" s="15"/>
      <c r="D1221" s="28"/>
    </row>
    <row r="1222" spans="1:4" ht="15" x14ac:dyDescent="0.25">
      <c r="A1222" s="27"/>
      <c r="B1222" s="27" t="s">
        <v>1103</v>
      </c>
      <c r="C1222" s="15"/>
      <c r="D1222" s="28"/>
    </row>
    <row r="1223" spans="1:4" ht="15" x14ac:dyDescent="0.25">
      <c r="A1223" s="15"/>
      <c r="B1223" s="15"/>
      <c r="C1223" s="15"/>
      <c r="D1223" s="28"/>
    </row>
    <row r="1224" spans="1:4" ht="15" x14ac:dyDescent="0.25">
      <c r="A1224" s="27" t="s">
        <v>1104</v>
      </c>
      <c r="B1224" s="27" t="s">
        <v>1105</v>
      </c>
      <c r="C1224" s="15"/>
      <c r="D1224" s="28"/>
    </row>
    <row r="1225" spans="1:4" ht="15" x14ac:dyDescent="0.25">
      <c r="A1225" s="15"/>
      <c r="B1225" s="15"/>
      <c r="C1225" s="15"/>
      <c r="D1225" s="28"/>
    </row>
    <row r="1226" spans="1:4" ht="15" x14ac:dyDescent="0.25">
      <c r="A1226" s="27" t="s">
        <v>1106</v>
      </c>
      <c r="B1226" s="27"/>
      <c r="C1226" s="15"/>
      <c r="D1226" s="28"/>
    </row>
    <row r="1227" spans="1:4" ht="15" x14ac:dyDescent="0.25">
      <c r="A1227" s="15"/>
      <c r="B1227" s="15"/>
      <c r="C1227" s="15"/>
      <c r="D1227" s="28"/>
    </row>
    <row r="1228" spans="1:4" ht="15" x14ac:dyDescent="0.25">
      <c r="A1228" s="27" t="s">
        <v>1107</v>
      </c>
      <c r="B1228" s="27"/>
      <c r="C1228" s="15"/>
      <c r="D1228" s="28"/>
    </row>
    <row r="1229" spans="1:4" ht="15" x14ac:dyDescent="0.25">
      <c r="A1229" s="15"/>
      <c r="B1229" s="15"/>
      <c r="C1229" s="15"/>
      <c r="D1229" s="28"/>
    </row>
    <row r="1230" spans="1:4" ht="15" x14ac:dyDescent="0.25">
      <c r="A1230" s="27" t="s">
        <v>1108</v>
      </c>
      <c r="B1230" s="27"/>
      <c r="C1230" s="15"/>
      <c r="D1230" s="28"/>
    </row>
    <row r="1231" spans="1:4" ht="15" x14ac:dyDescent="0.25">
      <c r="A1231" s="15"/>
      <c r="B1231" s="15"/>
      <c r="C1231" s="15"/>
      <c r="D1231" s="28"/>
    </row>
    <row r="1232" spans="1:4" ht="15" x14ac:dyDescent="0.25">
      <c r="A1232" s="27" t="s">
        <v>1109</v>
      </c>
      <c r="B1232" s="27" t="s">
        <v>1110</v>
      </c>
      <c r="C1232" s="15"/>
      <c r="D1232" s="28"/>
    </row>
    <row r="1233" spans="1:4" ht="15" x14ac:dyDescent="0.25">
      <c r="A1233" s="15"/>
      <c r="B1233" s="15"/>
      <c r="C1233" s="15"/>
      <c r="D1233" s="28"/>
    </row>
    <row r="1234" spans="1:4" ht="15" x14ac:dyDescent="0.25">
      <c r="A1234" s="27" t="s">
        <v>1111</v>
      </c>
      <c r="B1234" s="27"/>
      <c r="C1234" s="15"/>
      <c r="D1234" s="28"/>
    </row>
    <row r="1235" spans="1:4" ht="15" x14ac:dyDescent="0.25">
      <c r="A1235" s="15"/>
      <c r="B1235" s="15"/>
      <c r="C1235" s="15"/>
      <c r="D1235" s="28"/>
    </row>
    <row r="1236" spans="1:4" ht="15" x14ac:dyDescent="0.25">
      <c r="A1236" s="27" t="s">
        <v>1112</v>
      </c>
      <c r="B1236" s="27" t="s">
        <v>1113</v>
      </c>
      <c r="C1236" s="15"/>
      <c r="D1236" s="28"/>
    </row>
    <row r="1237" spans="1:4" ht="15" x14ac:dyDescent="0.25">
      <c r="A1237" s="15"/>
      <c r="B1237" s="15"/>
      <c r="C1237" s="15"/>
      <c r="D1237" s="28"/>
    </row>
    <row r="1238" spans="1:4" ht="15" x14ac:dyDescent="0.25">
      <c r="A1238" s="27" t="s">
        <v>1114</v>
      </c>
      <c r="B1238" s="27" t="s">
        <v>1115</v>
      </c>
      <c r="C1238" s="15"/>
      <c r="D1238" s="28"/>
    </row>
    <row r="1239" spans="1:4" ht="15" x14ac:dyDescent="0.25">
      <c r="A1239" s="27"/>
      <c r="B1239" s="27" t="s">
        <v>1116</v>
      </c>
      <c r="C1239" s="15"/>
      <c r="D1239" s="28"/>
    </row>
    <row r="1240" spans="1:4" ht="15" x14ac:dyDescent="0.25">
      <c r="A1240" s="27"/>
      <c r="B1240" s="27" t="s">
        <v>1117</v>
      </c>
      <c r="C1240" s="15"/>
      <c r="D1240" s="28"/>
    </row>
    <row r="1241" spans="1:4" ht="15" x14ac:dyDescent="0.25">
      <c r="A1241" s="15"/>
      <c r="B1241" s="15"/>
      <c r="C1241" s="15"/>
      <c r="D1241" s="28"/>
    </row>
    <row r="1242" spans="1:4" ht="15" x14ac:dyDescent="0.25">
      <c r="A1242" s="27" t="s">
        <v>1118</v>
      </c>
      <c r="B1242" s="27" t="s">
        <v>1119</v>
      </c>
      <c r="C1242" s="15"/>
      <c r="D1242" s="28"/>
    </row>
    <row r="1243" spans="1:4" ht="15" x14ac:dyDescent="0.25">
      <c r="A1243" s="27"/>
      <c r="B1243" s="27" t="s">
        <v>1120</v>
      </c>
      <c r="C1243" s="15"/>
      <c r="D1243" s="28"/>
    </row>
    <row r="1244" spans="1:4" ht="15" x14ac:dyDescent="0.25">
      <c r="A1244" s="15"/>
      <c r="B1244" s="15"/>
      <c r="C1244" s="15"/>
      <c r="D1244" s="28"/>
    </row>
    <row r="1245" spans="1:4" ht="15" x14ac:dyDescent="0.25">
      <c r="A1245" s="27" t="s">
        <v>1121</v>
      </c>
      <c r="B1245" s="27"/>
      <c r="C1245" s="15"/>
      <c r="D1245" s="28"/>
    </row>
    <row r="1246" spans="1:4" ht="15" x14ac:dyDescent="0.25">
      <c r="A1246" s="15"/>
      <c r="B1246" s="15"/>
      <c r="C1246" s="15"/>
      <c r="D1246" s="28"/>
    </row>
    <row r="1247" spans="1:4" ht="15" x14ac:dyDescent="0.25">
      <c r="A1247" s="27" t="s">
        <v>1122</v>
      </c>
      <c r="B1247" s="27" t="s">
        <v>1123</v>
      </c>
      <c r="C1247" s="15"/>
      <c r="D1247" s="28"/>
    </row>
    <row r="1248" spans="1:4" ht="15" x14ac:dyDescent="0.25">
      <c r="A1248" s="15"/>
      <c r="B1248" s="15"/>
      <c r="C1248" s="15"/>
      <c r="D1248" s="28"/>
    </row>
    <row r="1249" spans="1:4" ht="15" x14ac:dyDescent="0.25">
      <c r="A1249" s="27" t="s">
        <v>1124</v>
      </c>
      <c r="B1249" s="27" t="s">
        <v>1125</v>
      </c>
      <c r="C1249" s="15"/>
      <c r="D1249" s="28"/>
    </row>
    <row r="1250" spans="1:4" ht="15" x14ac:dyDescent="0.25">
      <c r="A1250" s="27"/>
      <c r="B1250" s="27" t="s">
        <v>1126</v>
      </c>
      <c r="C1250" s="15"/>
      <c r="D1250" s="28"/>
    </row>
    <row r="1251" spans="1:4" ht="15" x14ac:dyDescent="0.25">
      <c r="A1251" s="27"/>
      <c r="B1251" s="27" t="s">
        <v>1127</v>
      </c>
      <c r="C1251" s="15"/>
      <c r="D1251" s="28"/>
    </row>
    <row r="1252" spans="1:4" ht="15" x14ac:dyDescent="0.25">
      <c r="A1252" s="27"/>
      <c r="B1252" s="27" t="s">
        <v>1128</v>
      </c>
      <c r="C1252" s="15"/>
      <c r="D1252" s="28"/>
    </row>
    <row r="1253" spans="1:4" ht="15" x14ac:dyDescent="0.25">
      <c r="A1253" s="15"/>
      <c r="B1253" s="15"/>
      <c r="C1253" s="15"/>
      <c r="D1253" s="28"/>
    </row>
    <row r="1254" spans="1:4" ht="15" x14ac:dyDescent="0.25">
      <c r="A1254" s="27" t="s">
        <v>1129</v>
      </c>
      <c r="B1254" s="27"/>
      <c r="C1254" s="15"/>
      <c r="D1254" s="28"/>
    </row>
    <row r="1255" spans="1:4" ht="15" x14ac:dyDescent="0.25">
      <c r="A1255" s="15"/>
      <c r="B1255" s="15"/>
      <c r="C1255" s="15"/>
      <c r="D1255" s="28"/>
    </row>
    <row r="1256" spans="1:4" ht="15" x14ac:dyDescent="0.25">
      <c r="A1256" s="27" t="s">
        <v>1130</v>
      </c>
      <c r="B1256" s="27"/>
      <c r="C1256" s="15"/>
      <c r="D1256" s="28"/>
    </row>
    <row r="1257" spans="1:4" ht="15" x14ac:dyDescent="0.25">
      <c r="A1257" s="15"/>
      <c r="B1257" s="15"/>
      <c r="C1257" s="15"/>
      <c r="D1257" s="28"/>
    </row>
    <row r="1258" spans="1:4" ht="15" x14ac:dyDescent="0.25">
      <c r="A1258" s="27" t="s">
        <v>1131</v>
      </c>
      <c r="B1258" s="27"/>
      <c r="C1258" s="15"/>
      <c r="D1258" s="28"/>
    </row>
    <row r="1259" spans="1:4" ht="15" x14ac:dyDescent="0.25">
      <c r="A1259" s="15"/>
      <c r="B1259" s="15"/>
      <c r="C1259" s="15"/>
      <c r="D1259" s="28"/>
    </row>
    <row r="1260" spans="1:4" ht="15" x14ac:dyDescent="0.25">
      <c r="A1260" s="27" t="s">
        <v>1132</v>
      </c>
      <c r="B1260" s="27" t="s">
        <v>1133</v>
      </c>
      <c r="C1260" s="15"/>
      <c r="D1260" s="28"/>
    </row>
    <row r="1261" spans="1:4" ht="15" x14ac:dyDescent="0.25">
      <c r="A1261" s="27"/>
      <c r="B1261" s="27" t="s">
        <v>1134</v>
      </c>
      <c r="C1261" s="15"/>
      <c r="D1261" s="28"/>
    </row>
    <row r="1262" spans="1:4" ht="15" x14ac:dyDescent="0.25">
      <c r="A1262" s="27"/>
      <c r="B1262" s="27" t="s">
        <v>1135</v>
      </c>
      <c r="C1262" s="15"/>
      <c r="D1262" s="28"/>
    </row>
    <row r="1263" spans="1:4" ht="15" x14ac:dyDescent="0.25">
      <c r="A1263" s="15"/>
      <c r="B1263" s="15"/>
      <c r="C1263" s="15"/>
      <c r="D1263" s="28"/>
    </row>
    <row r="1264" spans="1:4" ht="15" x14ac:dyDescent="0.25">
      <c r="A1264" s="27" t="s">
        <v>1136</v>
      </c>
      <c r="B1264" s="27" t="s">
        <v>1137</v>
      </c>
      <c r="C1264" s="15"/>
      <c r="D1264" s="28"/>
    </row>
    <row r="1265" spans="1:4" ht="15" x14ac:dyDescent="0.25">
      <c r="A1265" s="27"/>
      <c r="B1265" s="27" t="s">
        <v>1138</v>
      </c>
      <c r="C1265" s="15"/>
      <c r="D1265" s="28"/>
    </row>
    <row r="1266" spans="1:4" ht="15" x14ac:dyDescent="0.25">
      <c r="A1266" s="27"/>
      <c r="B1266" s="27" t="s">
        <v>1139</v>
      </c>
      <c r="C1266" s="15"/>
      <c r="D1266" s="28"/>
    </row>
    <row r="1267" spans="1:4" ht="15" x14ac:dyDescent="0.25">
      <c r="A1267" s="27"/>
      <c r="B1267" s="27" t="s">
        <v>1140</v>
      </c>
      <c r="C1267" s="15"/>
      <c r="D1267" s="28"/>
    </row>
    <row r="1268" spans="1:4" ht="15" x14ac:dyDescent="0.25">
      <c r="A1268" s="27"/>
      <c r="B1268" s="27" t="s">
        <v>1141</v>
      </c>
      <c r="C1268" s="15"/>
      <c r="D1268" s="28"/>
    </row>
    <row r="1269" spans="1:4" ht="15" x14ac:dyDescent="0.25">
      <c r="A1269" s="27"/>
      <c r="B1269" s="27" t="s">
        <v>1142</v>
      </c>
      <c r="C1269" s="15"/>
      <c r="D1269" s="28"/>
    </row>
    <row r="1270" spans="1:4" ht="15" x14ac:dyDescent="0.25">
      <c r="A1270" s="27"/>
      <c r="B1270" s="27" t="s">
        <v>1143</v>
      </c>
      <c r="C1270" s="15"/>
      <c r="D1270" s="28"/>
    </row>
    <row r="1271" spans="1:4" ht="15" x14ac:dyDescent="0.25">
      <c r="A1271" s="27"/>
      <c r="B1271" s="27" t="s">
        <v>1144</v>
      </c>
      <c r="C1271" s="15"/>
      <c r="D1271" s="28"/>
    </row>
    <row r="1272" spans="1:4" ht="15" x14ac:dyDescent="0.25">
      <c r="A1272" s="27"/>
      <c r="B1272" s="27" t="s">
        <v>1145</v>
      </c>
      <c r="C1272" s="15"/>
      <c r="D1272" s="28"/>
    </row>
    <row r="1273" spans="1:4" ht="15" x14ac:dyDescent="0.25">
      <c r="A1273" s="27"/>
      <c r="B1273" s="27" t="s">
        <v>1146</v>
      </c>
      <c r="C1273" s="15"/>
      <c r="D1273" s="28"/>
    </row>
    <row r="1274" spans="1:4" ht="15" x14ac:dyDescent="0.25">
      <c r="A1274" s="15"/>
      <c r="B1274" s="15"/>
      <c r="C1274" s="15"/>
      <c r="D1274" s="28"/>
    </row>
    <row r="1275" spans="1:4" ht="15" x14ac:dyDescent="0.25">
      <c r="A1275" s="27" t="s">
        <v>1147</v>
      </c>
      <c r="B1275" s="27" t="s">
        <v>1148</v>
      </c>
      <c r="C1275" s="15"/>
      <c r="D1275" s="28"/>
    </row>
    <row r="1276" spans="1:4" ht="15" x14ac:dyDescent="0.25">
      <c r="A1276" s="27"/>
      <c r="B1276" s="27" t="s">
        <v>1149</v>
      </c>
      <c r="C1276" s="15"/>
      <c r="D1276" s="28"/>
    </row>
    <row r="1277" spans="1:4" ht="15" x14ac:dyDescent="0.25">
      <c r="A1277" s="27"/>
      <c r="B1277" s="27" t="s">
        <v>1150</v>
      </c>
      <c r="C1277" s="15"/>
      <c r="D1277" s="28"/>
    </row>
    <row r="1278" spans="1:4" ht="15" x14ac:dyDescent="0.25">
      <c r="A1278" s="27"/>
      <c r="B1278" s="27" t="s">
        <v>1151</v>
      </c>
      <c r="C1278" s="15"/>
      <c r="D1278" s="28"/>
    </row>
    <row r="1279" spans="1:4" ht="15" x14ac:dyDescent="0.25">
      <c r="A1279" s="27"/>
      <c r="B1279" s="27" t="s">
        <v>1152</v>
      </c>
      <c r="C1279" s="15"/>
      <c r="D1279" s="28"/>
    </row>
    <row r="1280" spans="1:4" ht="15" x14ac:dyDescent="0.25">
      <c r="A1280" s="27"/>
      <c r="B1280" s="27" t="s">
        <v>1153</v>
      </c>
      <c r="C1280" s="15"/>
      <c r="D1280" s="28"/>
    </row>
    <row r="1281" spans="1:4" ht="15" x14ac:dyDescent="0.25">
      <c r="A1281" s="27"/>
      <c r="B1281" s="27" t="s">
        <v>1154</v>
      </c>
      <c r="C1281" s="15"/>
      <c r="D1281" s="28"/>
    </row>
    <row r="1282" spans="1:4" ht="15" x14ac:dyDescent="0.25">
      <c r="A1282" s="27"/>
      <c r="B1282" s="27" t="s">
        <v>1155</v>
      </c>
      <c r="C1282" s="15"/>
      <c r="D1282" s="28"/>
    </row>
    <row r="1283" spans="1:4" ht="15" x14ac:dyDescent="0.25">
      <c r="A1283" s="27"/>
      <c r="B1283" s="27" t="s">
        <v>1156</v>
      </c>
      <c r="C1283" s="15"/>
      <c r="D1283" s="28"/>
    </row>
    <row r="1284" spans="1:4" ht="15" x14ac:dyDescent="0.25">
      <c r="A1284" s="27"/>
      <c r="B1284" s="27" t="s">
        <v>1157</v>
      </c>
      <c r="C1284" s="15"/>
      <c r="D1284" s="28"/>
    </row>
    <row r="1285" spans="1:4" ht="15" x14ac:dyDescent="0.25">
      <c r="A1285" s="27"/>
      <c r="B1285" s="27" t="s">
        <v>1158</v>
      </c>
      <c r="C1285" s="15"/>
      <c r="D1285" s="28"/>
    </row>
    <row r="1286" spans="1:4" ht="15" x14ac:dyDescent="0.25">
      <c r="A1286" s="27"/>
      <c r="B1286" s="27" t="s">
        <v>1159</v>
      </c>
      <c r="C1286" s="15"/>
      <c r="D1286" s="28"/>
    </row>
    <row r="1287" spans="1:4" ht="15" x14ac:dyDescent="0.25">
      <c r="A1287" s="27"/>
      <c r="B1287" s="27" t="s">
        <v>1160</v>
      </c>
      <c r="C1287" s="15"/>
      <c r="D1287" s="28"/>
    </row>
    <row r="1288" spans="1:4" ht="15" x14ac:dyDescent="0.25">
      <c r="A1288" s="15"/>
      <c r="B1288" s="15"/>
      <c r="C1288" s="15"/>
      <c r="D1288" s="28"/>
    </row>
    <row r="1289" spans="1:4" ht="15" x14ac:dyDescent="0.25">
      <c r="A1289" s="27" t="s">
        <v>1161</v>
      </c>
      <c r="B1289" s="27"/>
      <c r="C1289" s="15"/>
      <c r="D1289" s="28"/>
    </row>
    <row r="1290" spans="1:4" ht="15" x14ac:dyDescent="0.25">
      <c r="A1290" s="15"/>
      <c r="B1290" s="15"/>
      <c r="C1290" s="15"/>
      <c r="D1290" s="28"/>
    </row>
    <row r="1291" spans="1:4" ht="15" x14ac:dyDescent="0.25">
      <c r="A1291" s="27" t="s">
        <v>1162</v>
      </c>
      <c r="B1291" s="27"/>
      <c r="C1291" s="15"/>
      <c r="D1291" s="28"/>
    </row>
    <row r="1292" spans="1:4" ht="15" x14ac:dyDescent="0.25">
      <c r="A1292" s="15"/>
      <c r="B1292" s="15"/>
      <c r="C1292" s="15"/>
      <c r="D1292" s="28"/>
    </row>
    <row r="1293" spans="1:4" ht="15" x14ac:dyDescent="0.25">
      <c r="A1293" s="27" t="s">
        <v>1163</v>
      </c>
      <c r="B1293" s="27"/>
      <c r="C1293" s="15"/>
      <c r="D1293" s="28"/>
    </row>
    <row r="1294" spans="1:4" ht="15" x14ac:dyDescent="0.25">
      <c r="A1294" s="15"/>
      <c r="B1294" s="15"/>
      <c r="C1294" s="15"/>
      <c r="D1294" s="28"/>
    </row>
    <row r="1295" spans="1:4" ht="15" x14ac:dyDescent="0.25">
      <c r="A1295" s="27" t="s">
        <v>1164</v>
      </c>
      <c r="B1295" s="27"/>
      <c r="C1295" s="15"/>
      <c r="D1295" s="28"/>
    </row>
    <row r="1296" spans="1:4" ht="15" x14ac:dyDescent="0.25">
      <c r="A1296" s="15"/>
      <c r="B1296" s="15"/>
      <c r="C1296" s="15"/>
      <c r="D1296" s="28"/>
    </row>
    <row r="1297" spans="1:4" ht="15" x14ac:dyDescent="0.25">
      <c r="A1297" s="27" t="s">
        <v>1165</v>
      </c>
      <c r="B1297" s="27"/>
      <c r="C1297" s="15"/>
      <c r="D1297" s="28"/>
    </row>
    <row r="1298" spans="1:4" ht="15" x14ac:dyDescent="0.25">
      <c r="A1298" s="15"/>
      <c r="B1298" s="15"/>
      <c r="C1298" s="15"/>
      <c r="D1298" s="28"/>
    </row>
    <row r="1299" spans="1:4" ht="15" x14ac:dyDescent="0.25">
      <c r="A1299" s="27" t="s">
        <v>1166</v>
      </c>
      <c r="B1299" s="27"/>
      <c r="C1299" s="15"/>
      <c r="D1299" s="28"/>
    </row>
    <row r="1300" spans="1:4" ht="15" x14ac:dyDescent="0.25">
      <c r="A1300" s="15"/>
      <c r="B1300" s="15"/>
      <c r="C1300" s="15"/>
      <c r="D1300" s="28"/>
    </row>
    <row r="1301" spans="1:4" ht="15" x14ac:dyDescent="0.25">
      <c r="A1301" s="27" t="s">
        <v>1167</v>
      </c>
      <c r="B1301" s="27" t="s">
        <v>1168</v>
      </c>
      <c r="C1301" s="15"/>
      <c r="D1301" s="28"/>
    </row>
    <row r="1302" spans="1:4" ht="15" x14ac:dyDescent="0.25">
      <c r="A1302" s="27"/>
      <c r="B1302" s="27" t="s">
        <v>1169</v>
      </c>
      <c r="C1302" s="15"/>
      <c r="D1302" s="28"/>
    </row>
    <row r="1303" spans="1:4" ht="15" x14ac:dyDescent="0.25">
      <c r="A1303" s="27"/>
      <c r="B1303" s="27" t="s">
        <v>1170</v>
      </c>
      <c r="C1303" s="15"/>
      <c r="D1303" s="28"/>
    </row>
    <row r="1304" spans="1:4" ht="15" x14ac:dyDescent="0.25">
      <c r="A1304" s="27"/>
      <c r="B1304" s="27" t="s">
        <v>1171</v>
      </c>
      <c r="C1304" s="15"/>
      <c r="D1304" s="28"/>
    </row>
    <row r="1305" spans="1:4" ht="15" x14ac:dyDescent="0.25">
      <c r="A1305" s="15"/>
      <c r="B1305" s="15"/>
      <c r="C1305" s="15"/>
      <c r="D1305" s="28"/>
    </row>
    <row r="1306" spans="1:4" ht="15" x14ac:dyDescent="0.25">
      <c r="A1306" s="27" t="s">
        <v>1172</v>
      </c>
      <c r="B1306" s="27"/>
      <c r="C1306" s="15"/>
      <c r="D1306" s="28"/>
    </row>
    <row r="1307" spans="1:4" ht="15" x14ac:dyDescent="0.25">
      <c r="A1307" s="15"/>
      <c r="B1307" s="15"/>
      <c r="C1307" s="15"/>
      <c r="D1307" s="28"/>
    </row>
    <row r="1308" spans="1:4" ht="15" x14ac:dyDescent="0.25">
      <c r="A1308" s="27" t="s">
        <v>1173</v>
      </c>
      <c r="B1308" s="27"/>
      <c r="C1308" s="15"/>
      <c r="D1308" s="28"/>
    </row>
    <row r="1309" spans="1:4" ht="15" x14ac:dyDescent="0.25">
      <c r="A1309" s="15"/>
      <c r="B1309" s="15"/>
      <c r="C1309" s="15"/>
      <c r="D1309" s="28"/>
    </row>
    <row r="1310" spans="1:4" ht="15" x14ac:dyDescent="0.25">
      <c r="A1310" s="27" t="s">
        <v>1174</v>
      </c>
      <c r="B1310" s="27"/>
      <c r="C1310" s="15"/>
      <c r="D1310" s="28"/>
    </row>
    <row r="1311" spans="1:4" ht="15" x14ac:dyDescent="0.25">
      <c r="A1311" s="15"/>
      <c r="B1311" s="15"/>
      <c r="C1311" s="15"/>
      <c r="D1311" s="28"/>
    </row>
    <row r="1312" spans="1:4" ht="15" x14ac:dyDescent="0.25">
      <c r="A1312" s="27" t="s">
        <v>1175</v>
      </c>
      <c r="B1312" s="27" t="s">
        <v>1176</v>
      </c>
      <c r="C1312" s="15"/>
      <c r="D1312" s="28"/>
    </row>
    <row r="1313" spans="1:4" ht="15" x14ac:dyDescent="0.25">
      <c r="A1313" s="27"/>
      <c r="B1313" s="27" t="s">
        <v>1177</v>
      </c>
      <c r="C1313" s="15"/>
      <c r="D1313" s="28"/>
    </row>
    <row r="1314" spans="1:4" ht="15" x14ac:dyDescent="0.25">
      <c r="A1314" s="27"/>
      <c r="B1314" s="27" t="s">
        <v>1178</v>
      </c>
      <c r="C1314" s="15"/>
      <c r="D1314" s="28"/>
    </row>
    <row r="1315" spans="1:4" ht="15" x14ac:dyDescent="0.25">
      <c r="A1315" s="27"/>
      <c r="B1315" s="27" t="s">
        <v>1179</v>
      </c>
      <c r="C1315" s="15"/>
      <c r="D1315" s="28"/>
    </row>
    <row r="1316" spans="1:4" ht="15" x14ac:dyDescent="0.25">
      <c r="A1316" s="27"/>
      <c r="B1316" s="27" t="s">
        <v>1180</v>
      </c>
      <c r="C1316" s="15"/>
      <c r="D1316" s="28"/>
    </row>
    <row r="1317" spans="1:4" ht="15" x14ac:dyDescent="0.25">
      <c r="A1317" s="27"/>
      <c r="B1317" s="27" t="s">
        <v>1181</v>
      </c>
      <c r="C1317" s="15"/>
      <c r="D1317" s="28"/>
    </row>
    <row r="1318" spans="1:4" ht="15" x14ac:dyDescent="0.25">
      <c r="A1318" s="27"/>
      <c r="B1318" s="27" t="s">
        <v>1182</v>
      </c>
      <c r="C1318" s="15"/>
      <c r="D1318" s="28"/>
    </row>
    <row r="1319" spans="1:4" ht="15" x14ac:dyDescent="0.25">
      <c r="A1319" s="27"/>
      <c r="B1319" s="27" t="s">
        <v>1183</v>
      </c>
      <c r="C1319" s="15"/>
      <c r="D1319" s="28"/>
    </row>
    <row r="1320" spans="1:4" ht="15" x14ac:dyDescent="0.25">
      <c r="A1320" s="27"/>
      <c r="B1320" s="27" t="s">
        <v>1184</v>
      </c>
      <c r="C1320" s="15"/>
      <c r="D1320" s="28"/>
    </row>
    <row r="1321" spans="1:4" ht="15" x14ac:dyDescent="0.25">
      <c r="A1321" s="27"/>
      <c r="B1321" s="27" t="s">
        <v>1185</v>
      </c>
      <c r="C1321" s="15"/>
      <c r="D1321" s="28"/>
    </row>
    <row r="1322" spans="1:4" ht="15" x14ac:dyDescent="0.25">
      <c r="A1322" s="27"/>
      <c r="B1322" s="27" t="s">
        <v>1186</v>
      </c>
      <c r="C1322" s="15"/>
      <c r="D1322" s="28"/>
    </row>
    <row r="1323" spans="1:4" ht="15" x14ac:dyDescent="0.25">
      <c r="A1323" s="27"/>
      <c r="B1323" s="27" t="s">
        <v>1187</v>
      </c>
      <c r="C1323" s="15"/>
      <c r="D1323" s="28"/>
    </row>
    <row r="1324" spans="1:4" ht="15" x14ac:dyDescent="0.25">
      <c r="A1324" s="27"/>
      <c r="B1324" s="27" t="s">
        <v>1188</v>
      </c>
      <c r="C1324" s="15"/>
      <c r="D1324" s="28"/>
    </row>
    <row r="1325" spans="1:4" ht="15" x14ac:dyDescent="0.25">
      <c r="A1325" s="15"/>
      <c r="B1325" s="15"/>
      <c r="C1325" s="15"/>
      <c r="D1325" s="28"/>
    </row>
    <row r="1326" spans="1:4" ht="15" x14ac:dyDescent="0.25">
      <c r="A1326" s="27" t="s">
        <v>1189</v>
      </c>
      <c r="B1326" s="27"/>
      <c r="C1326" s="15"/>
      <c r="D1326" s="28"/>
    </row>
    <row r="1327" spans="1:4" ht="15" x14ac:dyDescent="0.25">
      <c r="A1327" s="15"/>
      <c r="B1327" s="15"/>
      <c r="C1327" s="15"/>
      <c r="D1327" s="28"/>
    </row>
    <row r="1328" spans="1:4" ht="15" x14ac:dyDescent="0.25">
      <c r="A1328" s="27" t="s">
        <v>1190</v>
      </c>
      <c r="B1328" s="27" t="s">
        <v>1191</v>
      </c>
      <c r="C1328" s="15"/>
      <c r="D1328" s="28"/>
    </row>
    <row r="1329" spans="1:4" ht="15" x14ac:dyDescent="0.25">
      <c r="A1329" s="27"/>
      <c r="B1329" s="27" t="s">
        <v>1192</v>
      </c>
      <c r="C1329" s="15"/>
      <c r="D1329" s="28"/>
    </row>
    <row r="1330" spans="1:4" ht="15" x14ac:dyDescent="0.25">
      <c r="A1330" s="27"/>
      <c r="B1330" s="27" t="s">
        <v>1193</v>
      </c>
      <c r="C1330" s="15"/>
      <c r="D1330" s="28"/>
    </row>
    <row r="1331" spans="1:4" ht="15" x14ac:dyDescent="0.25">
      <c r="A1331" s="15"/>
      <c r="B1331" s="15"/>
      <c r="C1331" s="15"/>
      <c r="D1331" s="28"/>
    </row>
    <row r="1332" spans="1:4" ht="15" x14ac:dyDescent="0.25">
      <c r="A1332" s="27" t="s">
        <v>1194</v>
      </c>
      <c r="B1332" s="27" t="s">
        <v>1195</v>
      </c>
      <c r="C1332" s="15"/>
      <c r="D1332" s="28"/>
    </row>
    <row r="1333" spans="1:4" ht="15" x14ac:dyDescent="0.25">
      <c r="A1333" s="27"/>
      <c r="B1333" s="27" t="s">
        <v>1196</v>
      </c>
      <c r="C1333" s="15"/>
      <c r="D1333" s="28"/>
    </row>
    <row r="1334" spans="1:4" ht="15" x14ac:dyDescent="0.25">
      <c r="A1334" s="15"/>
      <c r="B1334" s="15"/>
      <c r="C1334" s="15"/>
      <c r="D1334" s="28"/>
    </row>
    <row r="1335" spans="1:4" ht="15" x14ac:dyDescent="0.25">
      <c r="A1335" s="27" t="s">
        <v>1197</v>
      </c>
      <c r="B1335" s="27"/>
      <c r="C1335" s="15"/>
      <c r="D1335" s="28"/>
    </row>
    <row r="1336" spans="1:4" ht="15" x14ac:dyDescent="0.25">
      <c r="A1336" s="15"/>
      <c r="B1336" s="15"/>
      <c r="C1336" s="15"/>
      <c r="D1336" s="28"/>
    </row>
    <row r="1337" spans="1:4" ht="15" x14ac:dyDescent="0.25">
      <c r="A1337" s="27" t="s">
        <v>1198</v>
      </c>
      <c r="B1337" s="27"/>
      <c r="C1337" s="15"/>
      <c r="D1337" s="28"/>
    </row>
    <row r="1338" spans="1:4" ht="15" x14ac:dyDescent="0.25">
      <c r="A1338" s="15"/>
      <c r="B1338" s="15"/>
      <c r="C1338" s="15"/>
      <c r="D1338" s="28"/>
    </row>
    <row r="1339" spans="1:4" ht="15" x14ac:dyDescent="0.25">
      <c r="A1339" s="27" t="s">
        <v>1199</v>
      </c>
      <c r="B1339" s="27"/>
      <c r="C1339" s="15"/>
      <c r="D1339" s="28"/>
    </row>
    <row r="1340" spans="1:4" ht="15" x14ac:dyDescent="0.25">
      <c r="A1340" s="15"/>
      <c r="B1340" s="15"/>
      <c r="C1340" s="15"/>
      <c r="D1340" s="28"/>
    </row>
    <row r="1341" spans="1:4" ht="15" x14ac:dyDescent="0.25">
      <c r="A1341" s="27" t="s">
        <v>1200</v>
      </c>
      <c r="B1341" s="27" t="s">
        <v>1201</v>
      </c>
      <c r="C1341" s="15"/>
      <c r="D1341" s="28"/>
    </row>
    <row r="1342" spans="1:4" ht="15" x14ac:dyDescent="0.25">
      <c r="A1342" s="15"/>
      <c r="B1342" s="15"/>
      <c r="C1342" s="15"/>
      <c r="D1342" s="28"/>
    </row>
    <row r="1343" spans="1:4" ht="15" x14ac:dyDescent="0.25">
      <c r="A1343" s="27" t="s">
        <v>1202</v>
      </c>
      <c r="B1343" s="27" t="s">
        <v>1203</v>
      </c>
      <c r="C1343" s="15"/>
      <c r="D1343" s="28"/>
    </row>
    <row r="1344" spans="1:4" ht="15" x14ac:dyDescent="0.25">
      <c r="A1344" s="15"/>
      <c r="B1344" s="15"/>
      <c r="C1344" s="15"/>
      <c r="D1344" s="28"/>
    </row>
    <row r="1345" spans="1:4" ht="15" x14ac:dyDescent="0.25">
      <c r="A1345" s="27" t="s">
        <v>1204</v>
      </c>
      <c r="B1345" s="27" t="s">
        <v>1205</v>
      </c>
      <c r="C1345" s="15"/>
      <c r="D1345" s="28"/>
    </row>
    <row r="1346" spans="1:4" ht="15" x14ac:dyDescent="0.25">
      <c r="A1346" s="15"/>
      <c r="B1346" s="15"/>
      <c r="C1346" s="15"/>
      <c r="D1346" s="28"/>
    </row>
    <row r="1347" spans="1:4" ht="15" x14ac:dyDescent="0.25">
      <c r="A1347" s="27" t="s">
        <v>1206</v>
      </c>
      <c r="B1347" s="27"/>
      <c r="C1347" s="15"/>
      <c r="D1347" s="28"/>
    </row>
    <row r="1348" spans="1:4" ht="15" x14ac:dyDescent="0.25">
      <c r="A1348" s="15"/>
      <c r="B1348" s="15"/>
      <c r="C1348" s="15"/>
      <c r="D1348" s="28"/>
    </row>
    <row r="1349" spans="1:4" ht="15" x14ac:dyDescent="0.25">
      <c r="A1349" s="27" t="s">
        <v>1207</v>
      </c>
      <c r="B1349" s="27" t="s">
        <v>1208</v>
      </c>
      <c r="C1349" s="15"/>
      <c r="D1349" s="28"/>
    </row>
    <row r="1350" spans="1:4" ht="15" x14ac:dyDescent="0.25">
      <c r="A1350" s="27"/>
      <c r="B1350" s="27" t="s">
        <v>1209</v>
      </c>
      <c r="C1350" s="15"/>
      <c r="D1350" s="28"/>
    </row>
    <row r="1351" spans="1:4" ht="15" x14ac:dyDescent="0.25">
      <c r="A1351" s="27"/>
      <c r="B1351" s="27" t="s">
        <v>1210</v>
      </c>
      <c r="C1351" s="15"/>
      <c r="D1351" s="28"/>
    </row>
    <row r="1352" spans="1:4" ht="15" x14ac:dyDescent="0.25">
      <c r="A1352" s="27"/>
      <c r="B1352" s="27" t="s">
        <v>1211</v>
      </c>
      <c r="C1352" s="15"/>
      <c r="D1352" s="28"/>
    </row>
    <row r="1353" spans="1:4" ht="15" x14ac:dyDescent="0.25">
      <c r="A1353" s="15"/>
      <c r="B1353" s="15"/>
      <c r="C1353" s="15"/>
      <c r="D1353" s="28"/>
    </row>
    <row r="1354" spans="1:4" ht="15" x14ac:dyDescent="0.25">
      <c r="A1354" s="27" t="s">
        <v>1212</v>
      </c>
      <c r="B1354" s="27" t="s">
        <v>1213</v>
      </c>
      <c r="C1354" s="15"/>
      <c r="D1354" s="28"/>
    </row>
    <row r="1355" spans="1:4" ht="15" x14ac:dyDescent="0.25">
      <c r="A1355" s="27"/>
      <c r="B1355" s="27" t="s">
        <v>1214</v>
      </c>
      <c r="C1355" s="15"/>
      <c r="D1355" s="28"/>
    </row>
    <row r="1356" spans="1:4" ht="15" x14ac:dyDescent="0.25">
      <c r="A1356" s="27"/>
      <c r="B1356" s="27" t="s">
        <v>1215</v>
      </c>
      <c r="C1356" s="15"/>
      <c r="D1356" s="28"/>
    </row>
    <row r="1357" spans="1:4" ht="15" x14ac:dyDescent="0.25">
      <c r="A1357" s="27"/>
      <c r="B1357" s="27" t="s">
        <v>1216</v>
      </c>
      <c r="C1357" s="15"/>
      <c r="D1357" s="28"/>
    </row>
    <row r="1358" spans="1:4" ht="15" x14ac:dyDescent="0.25">
      <c r="A1358" s="15"/>
      <c r="B1358" s="15"/>
      <c r="C1358" s="15"/>
      <c r="D1358" s="28"/>
    </row>
    <row r="1359" spans="1:4" ht="15" x14ac:dyDescent="0.25">
      <c r="A1359" s="27" t="s">
        <v>1217</v>
      </c>
      <c r="B1359" s="27"/>
      <c r="C1359" s="15"/>
      <c r="D1359" s="28"/>
    </row>
    <row r="1360" spans="1:4" ht="15" x14ac:dyDescent="0.25">
      <c r="A1360" s="15"/>
      <c r="B1360" s="15"/>
      <c r="C1360" s="15"/>
      <c r="D1360" s="28"/>
    </row>
    <row r="1361" spans="1:4" ht="15" x14ac:dyDescent="0.25">
      <c r="A1361" s="27" t="s">
        <v>1218</v>
      </c>
      <c r="B1361" s="27" t="s">
        <v>1219</v>
      </c>
      <c r="C1361" s="15"/>
      <c r="D1361" s="28"/>
    </row>
    <row r="1362" spans="1:4" ht="15" x14ac:dyDescent="0.25">
      <c r="A1362" s="27"/>
      <c r="B1362" s="27" t="s">
        <v>1220</v>
      </c>
      <c r="C1362" s="15"/>
      <c r="D1362" s="28"/>
    </row>
    <row r="1363" spans="1:4" ht="15" x14ac:dyDescent="0.25">
      <c r="A1363" s="27"/>
      <c r="B1363" s="27" t="s">
        <v>1221</v>
      </c>
      <c r="C1363" s="15"/>
      <c r="D1363" s="28"/>
    </row>
    <row r="1364" spans="1:4" ht="15" x14ac:dyDescent="0.25">
      <c r="A1364" s="27"/>
      <c r="B1364" s="27" t="s">
        <v>1222</v>
      </c>
      <c r="C1364" s="15"/>
      <c r="D1364" s="28"/>
    </row>
    <row r="1365" spans="1:4" ht="15" x14ac:dyDescent="0.25">
      <c r="A1365" s="27"/>
      <c r="B1365" s="27" t="s">
        <v>1223</v>
      </c>
      <c r="C1365" s="15"/>
      <c r="D1365" s="28"/>
    </row>
    <row r="1366" spans="1:4" ht="15" x14ac:dyDescent="0.25">
      <c r="A1366" s="27"/>
      <c r="B1366" s="27" t="s">
        <v>1224</v>
      </c>
      <c r="C1366" s="15"/>
      <c r="D1366" s="28"/>
    </row>
    <row r="1367" spans="1:4" ht="15" x14ac:dyDescent="0.25">
      <c r="A1367" s="15"/>
      <c r="B1367" s="15"/>
      <c r="C1367" s="15"/>
      <c r="D1367" s="28"/>
    </row>
    <row r="1368" spans="1:4" ht="15" x14ac:dyDescent="0.25">
      <c r="A1368" s="27" t="s">
        <v>1225</v>
      </c>
      <c r="B1368" s="27"/>
      <c r="C1368" s="15"/>
      <c r="D1368" s="28"/>
    </row>
    <row r="1369" spans="1:4" ht="15" x14ac:dyDescent="0.25">
      <c r="A1369" s="15"/>
      <c r="B1369" s="15"/>
      <c r="C1369" s="15"/>
      <c r="D1369" s="28"/>
    </row>
    <row r="1370" spans="1:4" ht="15" x14ac:dyDescent="0.25">
      <c r="A1370" s="27" t="s">
        <v>1226</v>
      </c>
      <c r="B1370" s="27"/>
      <c r="C1370" s="15"/>
      <c r="D1370" s="28"/>
    </row>
    <row r="1371" spans="1:4" ht="15" x14ac:dyDescent="0.25">
      <c r="A1371" s="15"/>
      <c r="B1371" s="15"/>
      <c r="C1371" s="15"/>
      <c r="D1371" s="28"/>
    </row>
    <row r="1372" spans="1:4" ht="15" x14ac:dyDescent="0.25">
      <c r="A1372" s="27" t="s">
        <v>1227</v>
      </c>
      <c r="B1372" s="27"/>
      <c r="C1372" s="15"/>
      <c r="D1372" s="28"/>
    </row>
    <row r="1373" spans="1:4" ht="15" x14ac:dyDescent="0.25">
      <c r="A1373" s="15"/>
      <c r="B1373" s="15"/>
      <c r="C1373" s="15"/>
      <c r="D1373" s="28"/>
    </row>
    <row r="1374" spans="1:4" ht="15" x14ac:dyDescent="0.25">
      <c r="A1374" s="27" t="s">
        <v>1228</v>
      </c>
      <c r="B1374" s="27"/>
      <c r="C1374" s="15"/>
      <c r="D1374" s="28"/>
    </row>
    <row r="1375" spans="1:4" ht="15" x14ac:dyDescent="0.25">
      <c r="A1375" s="15"/>
      <c r="B1375" s="15"/>
      <c r="C1375" s="15"/>
      <c r="D1375" s="28"/>
    </row>
    <row r="1376" spans="1:4" ht="15" x14ac:dyDescent="0.25">
      <c r="A1376" s="27" t="s">
        <v>1229</v>
      </c>
      <c r="B1376" s="27"/>
      <c r="C1376" s="15"/>
      <c r="D1376" s="28"/>
    </row>
    <row r="1377" spans="1:4" ht="15" x14ac:dyDescent="0.25">
      <c r="A1377" s="15"/>
      <c r="B1377" s="15"/>
      <c r="C1377" s="15"/>
      <c r="D1377" s="28"/>
    </row>
    <row r="1378" spans="1:4" ht="15" x14ac:dyDescent="0.25">
      <c r="A1378" s="27" t="s">
        <v>1230</v>
      </c>
      <c r="B1378" s="27"/>
      <c r="C1378" s="15"/>
      <c r="D1378" s="28"/>
    </row>
    <row r="1379" spans="1:4" ht="15" x14ac:dyDescent="0.25">
      <c r="A1379" s="15"/>
      <c r="B1379" s="15"/>
      <c r="C1379" s="15"/>
      <c r="D1379" s="28"/>
    </row>
    <row r="1380" spans="1:4" ht="15" x14ac:dyDescent="0.25">
      <c r="A1380" s="27" t="s">
        <v>1231</v>
      </c>
      <c r="B1380" s="27"/>
      <c r="C1380" s="15"/>
      <c r="D1380" s="28"/>
    </row>
    <row r="1381" spans="1:4" ht="15" x14ac:dyDescent="0.25">
      <c r="A1381" s="15"/>
      <c r="B1381" s="15"/>
      <c r="C1381" s="15"/>
      <c r="D1381" s="28"/>
    </row>
    <row r="1382" spans="1:4" ht="15" x14ac:dyDescent="0.25">
      <c r="A1382" s="27" t="s">
        <v>1232</v>
      </c>
      <c r="B1382" s="27"/>
      <c r="C1382" s="15"/>
      <c r="D1382" s="28"/>
    </row>
    <row r="1383" spans="1:4" ht="15" x14ac:dyDescent="0.25">
      <c r="A1383" s="15"/>
      <c r="B1383" s="15"/>
      <c r="C1383" s="15"/>
      <c r="D1383" s="28"/>
    </row>
    <row r="1384" spans="1:4" ht="15" x14ac:dyDescent="0.25">
      <c r="A1384" s="27" t="s">
        <v>1233</v>
      </c>
      <c r="B1384" s="27" t="s">
        <v>1234</v>
      </c>
      <c r="C1384" s="15"/>
      <c r="D1384" s="28"/>
    </row>
    <row r="1385" spans="1:4" ht="15" x14ac:dyDescent="0.25">
      <c r="A1385" s="27"/>
      <c r="B1385" s="27" t="s">
        <v>1235</v>
      </c>
      <c r="C1385" s="15"/>
      <c r="D1385" s="28"/>
    </row>
    <row r="1386" spans="1:4" ht="15" x14ac:dyDescent="0.25">
      <c r="A1386" s="15"/>
      <c r="B1386" s="15"/>
      <c r="C1386" s="15"/>
      <c r="D1386" s="28"/>
    </row>
    <row r="1387" spans="1:4" ht="15" x14ac:dyDescent="0.25">
      <c r="A1387" s="27" t="s">
        <v>1236</v>
      </c>
      <c r="B1387" s="27"/>
      <c r="C1387" s="15"/>
      <c r="D1387" s="28"/>
    </row>
    <row r="1388" spans="1:4" ht="15" x14ac:dyDescent="0.25">
      <c r="A1388" s="15"/>
      <c r="B1388" s="15"/>
      <c r="C1388" s="15"/>
      <c r="D1388" s="28"/>
    </row>
    <row r="1389" spans="1:4" ht="15" x14ac:dyDescent="0.25">
      <c r="A1389" s="27" t="s">
        <v>1237</v>
      </c>
      <c r="B1389" s="27"/>
      <c r="C1389" s="15"/>
      <c r="D1389" s="28"/>
    </row>
    <row r="1390" spans="1:4" ht="15" x14ac:dyDescent="0.25">
      <c r="A1390" s="15"/>
      <c r="B1390" s="15"/>
      <c r="C1390" s="15"/>
      <c r="D1390" s="28"/>
    </row>
    <row r="1391" spans="1:4" ht="15" x14ac:dyDescent="0.25">
      <c r="A1391" s="27" t="s">
        <v>1238</v>
      </c>
      <c r="B1391" s="27"/>
      <c r="C1391" s="15"/>
      <c r="D1391" s="28"/>
    </row>
    <row r="1392" spans="1:4" ht="15" x14ac:dyDescent="0.25">
      <c r="A1392" s="15"/>
      <c r="B1392" s="15"/>
      <c r="C1392" s="15"/>
      <c r="D1392" s="28"/>
    </row>
    <row r="1393" spans="1:4" ht="15" x14ac:dyDescent="0.25">
      <c r="A1393" s="27" t="s">
        <v>1239</v>
      </c>
      <c r="B1393" s="27"/>
      <c r="C1393" s="15"/>
      <c r="D1393" s="28"/>
    </row>
    <row r="1394" spans="1:4" ht="15" x14ac:dyDescent="0.25">
      <c r="A1394" s="15"/>
      <c r="B1394" s="15"/>
      <c r="C1394" s="15"/>
      <c r="D1394" s="28"/>
    </row>
    <row r="1395" spans="1:4" ht="15" x14ac:dyDescent="0.25">
      <c r="A1395" s="27" t="s">
        <v>1240</v>
      </c>
      <c r="B1395" s="27"/>
      <c r="C1395" s="15"/>
      <c r="D1395" s="28"/>
    </row>
    <row r="1396" spans="1:4" ht="15" x14ac:dyDescent="0.25">
      <c r="A1396" s="15"/>
      <c r="B1396" s="15"/>
      <c r="C1396" s="15"/>
      <c r="D1396" s="28"/>
    </row>
    <row r="1397" spans="1:4" ht="15" x14ac:dyDescent="0.25">
      <c r="A1397" s="27" t="s">
        <v>1241</v>
      </c>
      <c r="B1397" s="27"/>
      <c r="C1397" s="15"/>
      <c r="D1397" s="28"/>
    </row>
    <row r="1398" spans="1:4" ht="15" x14ac:dyDescent="0.25">
      <c r="A1398" s="15"/>
      <c r="B1398" s="15"/>
      <c r="C1398" s="15"/>
      <c r="D1398" s="28"/>
    </row>
    <row r="1399" spans="1:4" ht="15" x14ac:dyDescent="0.25">
      <c r="A1399" s="27" t="s">
        <v>1242</v>
      </c>
      <c r="B1399" s="27" t="s">
        <v>1243</v>
      </c>
      <c r="C1399" s="15"/>
      <c r="D1399" s="28"/>
    </row>
    <row r="1400" spans="1:4" ht="15" x14ac:dyDescent="0.25">
      <c r="A1400" s="27"/>
      <c r="B1400" s="27" t="s">
        <v>1244</v>
      </c>
      <c r="C1400" s="15"/>
      <c r="D1400" s="28"/>
    </row>
    <row r="1401" spans="1:4" ht="15" x14ac:dyDescent="0.25">
      <c r="A1401" s="27"/>
      <c r="B1401" s="27" t="s">
        <v>1245</v>
      </c>
      <c r="C1401" s="15"/>
      <c r="D1401" s="28"/>
    </row>
    <row r="1402" spans="1:4" ht="15" x14ac:dyDescent="0.25">
      <c r="A1402" s="27"/>
      <c r="B1402" s="27" t="s">
        <v>1246</v>
      </c>
      <c r="C1402" s="15"/>
      <c r="D1402" s="28"/>
    </row>
    <row r="1403" spans="1:4" ht="15" x14ac:dyDescent="0.25">
      <c r="A1403" s="27"/>
      <c r="B1403" s="27" t="s">
        <v>1247</v>
      </c>
      <c r="C1403" s="15"/>
      <c r="D1403" s="28"/>
    </row>
    <row r="1404" spans="1:4" ht="15" x14ac:dyDescent="0.25">
      <c r="A1404" s="27"/>
      <c r="B1404" s="27" t="s">
        <v>1248</v>
      </c>
      <c r="C1404" s="15"/>
      <c r="D1404" s="28"/>
    </row>
    <row r="1405" spans="1:4" ht="15" x14ac:dyDescent="0.25">
      <c r="A1405" s="27"/>
      <c r="B1405" s="27" t="s">
        <v>1249</v>
      </c>
      <c r="C1405" s="15"/>
      <c r="D1405" s="28"/>
    </row>
    <row r="1406" spans="1:4" ht="15" x14ac:dyDescent="0.25">
      <c r="A1406" s="27"/>
      <c r="B1406" s="27" t="s">
        <v>1250</v>
      </c>
      <c r="C1406" s="15"/>
      <c r="D1406" s="28"/>
    </row>
    <row r="1407" spans="1:4" ht="15" x14ac:dyDescent="0.25">
      <c r="A1407" s="27"/>
      <c r="B1407" s="27" t="s">
        <v>1251</v>
      </c>
      <c r="C1407" s="15"/>
      <c r="D1407" s="28"/>
    </row>
    <row r="1408" spans="1:4" ht="15" x14ac:dyDescent="0.25">
      <c r="A1408" s="27"/>
      <c r="B1408" s="27" t="s">
        <v>1252</v>
      </c>
      <c r="C1408" s="15"/>
      <c r="D1408" s="28"/>
    </row>
    <row r="1409" spans="1:4" ht="15" x14ac:dyDescent="0.25">
      <c r="A1409" s="27"/>
      <c r="B1409" s="27" t="s">
        <v>1253</v>
      </c>
      <c r="C1409" s="15"/>
      <c r="D1409" s="28"/>
    </row>
    <row r="1410" spans="1:4" ht="15" x14ac:dyDescent="0.25">
      <c r="A1410" s="27"/>
      <c r="B1410" s="27" t="s">
        <v>1254</v>
      </c>
      <c r="C1410" s="15"/>
      <c r="D1410" s="28"/>
    </row>
    <row r="1411" spans="1:4" ht="15" x14ac:dyDescent="0.25">
      <c r="A1411" s="27"/>
      <c r="B1411" s="27" t="s">
        <v>1255</v>
      </c>
      <c r="C1411" s="15"/>
      <c r="D1411" s="28"/>
    </row>
    <row r="1412" spans="1:4" ht="15" x14ac:dyDescent="0.25">
      <c r="A1412" s="27"/>
      <c r="B1412" s="27" t="s">
        <v>1256</v>
      </c>
      <c r="C1412" s="15"/>
      <c r="D1412" s="28"/>
    </row>
    <row r="1413" spans="1:4" ht="15" x14ac:dyDescent="0.25">
      <c r="A1413" s="27"/>
      <c r="B1413" s="27" t="s">
        <v>1257</v>
      </c>
      <c r="C1413" s="15"/>
      <c r="D1413" s="28"/>
    </row>
    <row r="1414" spans="1:4" ht="15" x14ac:dyDescent="0.25">
      <c r="A1414" s="27"/>
      <c r="B1414" s="27" t="s">
        <v>1258</v>
      </c>
      <c r="C1414" s="15"/>
      <c r="D1414" s="28"/>
    </row>
    <row r="1415" spans="1:4" ht="15" x14ac:dyDescent="0.25">
      <c r="A1415" s="27"/>
      <c r="B1415" s="27" t="s">
        <v>1259</v>
      </c>
      <c r="C1415" s="15"/>
      <c r="D1415" s="28"/>
    </row>
    <row r="1416" spans="1:4" ht="15" x14ac:dyDescent="0.25">
      <c r="A1416" s="27"/>
      <c r="B1416" s="27" t="s">
        <v>1260</v>
      </c>
      <c r="C1416" s="15"/>
      <c r="D1416" s="28"/>
    </row>
    <row r="1417" spans="1:4" ht="15" x14ac:dyDescent="0.25">
      <c r="A1417" s="27"/>
      <c r="B1417" s="27" t="s">
        <v>1261</v>
      </c>
      <c r="C1417" s="15"/>
      <c r="D1417" s="28"/>
    </row>
    <row r="1418" spans="1:4" ht="15" x14ac:dyDescent="0.25">
      <c r="A1418" s="15"/>
      <c r="B1418" s="15"/>
      <c r="C1418" s="15"/>
      <c r="D1418" s="28"/>
    </row>
    <row r="1419" spans="1:4" ht="15" x14ac:dyDescent="0.25">
      <c r="A1419" s="27" t="s">
        <v>1262</v>
      </c>
      <c r="B1419" s="27"/>
      <c r="C1419" s="15"/>
      <c r="D1419" s="28"/>
    </row>
    <row r="1420" spans="1:4" ht="15" x14ac:dyDescent="0.25">
      <c r="A1420" s="15"/>
      <c r="B1420" s="15"/>
      <c r="C1420" s="15"/>
      <c r="D1420" s="28"/>
    </row>
    <row r="1421" spans="1:4" ht="15" x14ac:dyDescent="0.25">
      <c r="A1421" s="27" t="s">
        <v>1263</v>
      </c>
      <c r="B1421" s="27" t="s">
        <v>1264</v>
      </c>
      <c r="C1421" s="15"/>
      <c r="D1421" s="28"/>
    </row>
    <row r="1422" spans="1:4" ht="15" x14ac:dyDescent="0.25">
      <c r="A1422" s="27"/>
      <c r="B1422" s="27" t="s">
        <v>1265</v>
      </c>
      <c r="C1422" s="15"/>
      <c r="D1422" s="28"/>
    </row>
    <row r="1423" spans="1:4" ht="15" x14ac:dyDescent="0.25">
      <c r="A1423" s="15"/>
      <c r="B1423" s="15"/>
      <c r="C1423" s="15"/>
      <c r="D1423" s="28"/>
    </row>
    <row r="1424" spans="1:4" ht="15" x14ac:dyDescent="0.25">
      <c r="A1424" s="27" t="s">
        <v>1266</v>
      </c>
      <c r="B1424" s="27" t="s">
        <v>1267</v>
      </c>
      <c r="C1424" s="15"/>
      <c r="D1424" s="28"/>
    </row>
    <row r="1425" spans="1:4" ht="15" x14ac:dyDescent="0.25">
      <c r="A1425" s="27"/>
      <c r="B1425" s="27" t="s">
        <v>1268</v>
      </c>
      <c r="C1425" s="15"/>
      <c r="D1425" s="28"/>
    </row>
    <row r="1426" spans="1:4" ht="15" x14ac:dyDescent="0.25">
      <c r="A1426" s="15"/>
      <c r="B1426" s="15"/>
      <c r="C1426" s="15"/>
      <c r="D1426" s="28"/>
    </row>
    <row r="1427" spans="1:4" ht="15" x14ac:dyDescent="0.25">
      <c r="A1427" s="27" t="s">
        <v>1269</v>
      </c>
      <c r="B1427" s="27" t="s">
        <v>1270</v>
      </c>
      <c r="C1427" s="15"/>
      <c r="D1427" s="28"/>
    </row>
    <row r="1428" spans="1:4" ht="15" x14ac:dyDescent="0.25">
      <c r="A1428" s="27"/>
      <c r="B1428" s="27" t="s">
        <v>1271</v>
      </c>
      <c r="C1428" s="15"/>
      <c r="D1428" s="28"/>
    </row>
    <row r="1429" spans="1:4" ht="15" x14ac:dyDescent="0.25">
      <c r="A1429" s="27"/>
      <c r="B1429" s="27" t="s">
        <v>1272</v>
      </c>
      <c r="C1429" s="15"/>
      <c r="D1429" s="28"/>
    </row>
    <row r="1430" spans="1:4" ht="15" x14ac:dyDescent="0.25">
      <c r="A1430" s="15"/>
      <c r="B1430" s="15"/>
      <c r="C1430" s="15"/>
      <c r="D1430" s="28"/>
    </row>
    <row r="1431" spans="1:4" ht="15" x14ac:dyDescent="0.25">
      <c r="A1431" s="27" t="s">
        <v>1273</v>
      </c>
      <c r="B1431" s="27"/>
      <c r="C1431" s="15"/>
      <c r="D1431" s="28"/>
    </row>
    <row r="1432" spans="1:4" ht="15" x14ac:dyDescent="0.25">
      <c r="A1432" s="15"/>
      <c r="B1432" s="15"/>
      <c r="C1432" s="15"/>
      <c r="D1432" s="28"/>
    </row>
    <row r="1433" spans="1:4" ht="15" x14ac:dyDescent="0.25">
      <c r="A1433" s="27" t="s">
        <v>1274</v>
      </c>
      <c r="B1433" s="27"/>
      <c r="C1433" s="15"/>
      <c r="D1433" s="28"/>
    </row>
    <row r="1434" spans="1:4" ht="15" x14ac:dyDescent="0.25">
      <c r="A1434" s="15"/>
      <c r="B1434" s="15"/>
      <c r="C1434" s="15"/>
      <c r="D1434" s="28"/>
    </row>
    <row r="1435" spans="1:4" ht="15" x14ac:dyDescent="0.25">
      <c r="A1435" s="27" t="s">
        <v>1275</v>
      </c>
      <c r="B1435" s="27"/>
      <c r="C1435" s="15"/>
      <c r="D1435" s="28"/>
    </row>
    <row r="1436" spans="1:4" ht="15" x14ac:dyDescent="0.25">
      <c r="A1436" s="15"/>
      <c r="B1436" s="15"/>
      <c r="C1436" s="15"/>
      <c r="D1436" s="28"/>
    </row>
    <row r="1437" spans="1:4" ht="15" x14ac:dyDescent="0.25">
      <c r="A1437" s="27" t="s">
        <v>1276</v>
      </c>
      <c r="B1437" s="27"/>
      <c r="C1437" s="15"/>
      <c r="D1437" s="28"/>
    </row>
    <row r="1438" spans="1:4" ht="15" x14ac:dyDescent="0.25">
      <c r="A1438" s="15"/>
      <c r="B1438" s="15"/>
      <c r="C1438" s="15"/>
      <c r="D1438" s="28"/>
    </row>
    <row r="1439" spans="1:4" ht="15" x14ac:dyDescent="0.25">
      <c r="A1439" s="27" t="s">
        <v>1277</v>
      </c>
      <c r="B1439" s="27" t="s">
        <v>1278</v>
      </c>
      <c r="C1439" s="15"/>
      <c r="D1439" s="28"/>
    </row>
    <row r="1440" spans="1:4" ht="15" x14ac:dyDescent="0.25">
      <c r="A1440" s="15"/>
      <c r="B1440" s="15"/>
      <c r="C1440" s="15"/>
      <c r="D1440" s="28"/>
    </row>
    <row r="1441" spans="1:4" ht="15" x14ac:dyDescent="0.25">
      <c r="A1441" s="27" t="s">
        <v>1279</v>
      </c>
      <c r="B1441" s="27" t="s">
        <v>1280</v>
      </c>
      <c r="C1441" s="15"/>
      <c r="D1441" s="28"/>
    </row>
    <row r="1442" spans="1:4" ht="15" x14ac:dyDescent="0.25">
      <c r="A1442" s="27"/>
      <c r="B1442" s="27" t="s">
        <v>1281</v>
      </c>
      <c r="C1442" s="15"/>
      <c r="D1442" s="28"/>
    </row>
    <row r="1443" spans="1:4" ht="15" x14ac:dyDescent="0.25">
      <c r="A1443" s="27"/>
      <c r="B1443" s="27" t="s">
        <v>1282</v>
      </c>
      <c r="C1443" s="15"/>
      <c r="D1443" s="28"/>
    </row>
    <row r="1444" spans="1:4" ht="15" x14ac:dyDescent="0.25">
      <c r="A1444" s="27"/>
      <c r="B1444" s="27" t="s">
        <v>1283</v>
      </c>
      <c r="C1444" s="15"/>
      <c r="D1444" s="28"/>
    </row>
    <row r="1445" spans="1:4" ht="15" x14ac:dyDescent="0.25">
      <c r="A1445" s="27"/>
      <c r="B1445" s="27" t="s">
        <v>1284</v>
      </c>
      <c r="C1445" s="15"/>
      <c r="D1445" s="28"/>
    </row>
    <row r="1446" spans="1:4" ht="15" x14ac:dyDescent="0.25">
      <c r="A1446" s="27"/>
      <c r="B1446" s="27" t="s">
        <v>1285</v>
      </c>
      <c r="C1446" s="15"/>
      <c r="D1446" s="28"/>
    </row>
    <row r="1447" spans="1:4" ht="15" x14ac:dyDescent="0.25">
      <c r="A1447" s="15"/>
      <c r="B1447" s="15"/>
      <c r="C1447" s="15"/>
      <c r="D1447" s="28"/>
    </row>
    <row r="1448" spans="1:4" ht="15" x14ac:dyDescent="0.25">
      <c r="A1448" s="27" t="s">
        <v>1286</v>
      </c>
      <c r="B1448" s="27"/>
      <c r="C1448" s="15"/>
      <c r="D1448" s="28"/>
    </row>
    <row r="1449" spans="1:4" ht="15" x14ac:dyDescent="0.25">
      <c r="A1449" s="15"/>
      <c r="B1449" s="15"/>
      <c r="C1449" s="15"/>
      <c r="D1449" s="28"/>
    </row>
    <row r="1450" spans="1:4" ht="15" x14ac:dyDescent="0.25">
      <c r="A1450" s="27" t="s">
        <v>1287</v>
      </c>
      <c r="B1450" s="27"/>
      <c r="C1450" s="15"/>
      <c r="D1450" s="28"/>
    </row>
    <row r="1451" spans="1:4" ht="15" x14ac:dyDescent="0.25">
      <c r="A1451" s="15"/>
      <c r="B1451" s="15"/>
      <c r="C1451" s="15"/>
      <c r="D1451" s="28"/>
    </row>
    <row r="1452" spans="1:4" ht="15" x14ac:dyDescent="0.25">
      <c r="A1452" s="27" t="s">
        <v>1288</v>
      </c>
      <c r="B1452" s="27"/>
      <c r="C1452" s="15"/>
      <c r="D1452" s="28"/>
    </row>
    <row r="1453" spans="1:4" ht="15" x14ac:dyDescent="0.25">
      <c r="A1453" s="15"/>
      <c r="B1453" s="15"/>
      <c r="C1453" s="15"/>
      <c r="D1453" s="28"/>
    </row>
    <row r="1454" spans="1:4" ht="15" x14ac:dyDescent="0.25">
      <c r="A1454" s="27" t="s">
        <v>1289</v>
      </c>
      <c r="B1454" s="27" t="s">
        <v>1290</v>
      </c>
      <c r="C1454" s="15"/>
      <c r="D1454" s="28"/>
    </row>
    <row r="1455" spans="1:4" ht="15" x14ac:dyDescent="0.25">
      <c r="A1455" s="27"/>
      <c r="B1455" s="27" t="s">
        <v>1291</v>
      </c>
      <c r="C1455" s="15"/>
      <c r="D1455" s="28"/>
    </row>
    <row r="1456" spans="1:4" ht="15" x14ac:dyDescent="0.25">
      <c r="A1456" s="15"/>
      <c r="B1456" s="15"/>
      <c r="C1456" s="15"/>
      <c r="D1456" s="28"/>
    </row>
    <row r="1457" spans="1:4" ht="15" x14ac:dyDescent="0.25">
      <c r="A1457" s="27" t="s">
        <v>1292</v>
      </c>
      <c r="B1457" s="27" t="s">
        <v>1293</v>
      </c>
      <c r="C1457" s="15"/>
      <c r="D1457" s="28"/>
    </row>
    <row r="1458" spans="1:4" ht="15" x14ac:dyDescent="0.25">
      <c r="A1458" s="27"/>
      <c r="B1458" s="27" t="s">
        <v>1294</v>
      </c>
      <c r="C1458" s="15"/>
      <c r="D1458" s="28"/>
    </row>
    <row r="1459" spans="1:4" ht="15" x14ac:dyDescent="0.25">
      <c r="A1459" s="27"/>
      <c r="B1459" s="27" t="s">
        <v>1295</v>
      </c>
      <c r="C1459" s="15"/>
      <c r="D1459" s="28"/>
    </row>
    <row r="1460" spans="1:4" ht="15" x14ac:dyDescent="0.25">
      <c r="A1460" s="15"/>
      <c r="B1460" s="15"/>
      <c r="C1460" s="15"/>
      <c r="D1460" s="28"/>
    </row>
    <row r="1461" spans="1:4" ht="15" x14ac:dyDescent="0.25">
      <c r="A1461" s="27" t="s">
        <v>1296</v>
      </c>
      <c r="B1461" s="27" t="s">
        <v>1297</v>
      </c>
      <c r="C1461" s="15"/>
      <c r="D1461" s="28"/>
    </row>
    <row r="1462" spans="1:4" ht="15" x14ac:dyDescent="0.25">
      <c r="A1462" s="15"/>
      <c r="B1462" s="15"/>
      <c r="C1462" s="15"/>
      <c r="D1462" s="28"/>
    </row>
    <row r="1463" spans="1:4" ht="15" x14ac:dyDescent="0.25">
      <c r="A1463" s="27" t="s">
        <v>1298</v>
      </c>
      <c r="B1463" s="27"/>
      <c r="C1463" s="15"/>
      <c r="D1463" s="28"/>
    </row>
    <row r="1464" spans="1:4" ht="15" x14ac:dyDescent="0.25">
      <c r="A1464" s="28"/>
      <c r="B1464" s="15"/>
      <c r="C1464" s="15"/>
      <c r="D1464" s="28"/>
    </row>
    <row r="1465" spans="1:4" ht="15" x14ac:dyDescent="0.25">
      <c r="A1465" s="27" t="s">
        <v>1299</v>
      </c>
      <c r="B1465" s="27"/>
      <c r="C1465" s="15"/>
      <c r="D1465" s="28"/>
    </row>
    <row r="1466" spans="1:4" ht="15" x14ac:dyDescent="0.25">
      <c r="A1466" s="15"/>
      <c r="B1466" s="15"/>
      <c r="C1466" s="15"/>
      <c r="D1466" s="28"/>
    </row>
    <row r="1467" spans="1:4" ht="15" x14ac:dyDescent="0.25">
      <c r="A1467" s="27" t="s">
        <v>1300</v>
      </c>
      <c r="B1467" s="27"/>
      <c r="C1467" s="15"/>
      <c r="D1467" s="28"/>
    </row>
    <row r="1468" spans="1:4" ht="15" x14ac:dyDescent="0.25">
      <c r="A1468" s="15"/>
      <c r="B1468" s="15"/>
      <c r="C1468" s="15"/>
      <c r="D1468" s="28"/>
    </row>
    <row r="1469" spans="1:4" ht="15" x14ac:dyDescent="0.25">
      <c r="A1469" s="27" t="s">
        <v>1301</v>
      </c>
      <c r="B1469" s="27" t="s">
        <v>1302</v>
      </c>
      <c r="C1469" s="15"/>
      <c r="D1469" s="28"/>
    </row>
    <row r="1470" spans="1:4" ht="15" x14ac:dyDescent="0.25">
      <c r="A1470" s="27"/>
      <c r="B1470" s="27" t="s">
        <v>1303</v>
      </c>
      <c r="C1470" s="15"/>
      <c r="D1470" s="28"/>
    </row>
    <row r="1471" spans="1:4" ht="15" x14ac:dyDescent="0.25">
      <c r="A1471" s="15"/>
      <c r="B1471" s="15"/>
      <c r="C1471" s="15"/>
      <c r="D1471" s="28"/>
    </row>
    <row r="1472" spans="1:4" ht="15" x14ac:dyDescent="0.25">
      <c r="A1472" s="27" t="s">
        <v>1304</v>
      </c>
      <c r="B1472" s="27"/>
      <c r="C1472" s="15"/>
      <c r="D1472" s="28"/>
    </row>
    <row r="1473" spans="1:4" ht="15" x14ac:dyDescent="0.25">
      <c r="A1473" s="15"/>
      <c r="B1473" s="15"/>
      <c r="C1473" s="15"/>
      <c r="D1473" s="28"/>
    </row>
    <row r="1474" spans="1:4" ht="15" x14ac:dyDescent="0.25">
      <c r="A1474" s="27" t="s">
        <v>1305</v>
      </c>
      <c r="B1474" s="27" t="s">
        <v>1306</v>
      </c>
      <c r="C1474" s="15"/>
      <c r="D1474" s="28"/>
    </row>
    <row r="1475" spans="1:4" ht="15" x14ac:dyDescent="0.25">
      <c r="A1475" s="15"/>
      <c r="B1475" s="15"/>
      <c r="C1475" s="15"/>
      <c r="D1475" s="28"/>
    </row>
    <row r="1476" spans="1:4" ht="15" x14ac:dyDescent="0.25">
      <c r="A1476" s="27" t="s">
        <v>1307</v>
      </c>
      <c r="B1476" s="27"/>
      <c r="C1476" s="15"/>
      <c r="D1476" s="28"/>
    </row>
    <row r="1477" spans="1:4" ht="15" x14ac:dyDescent="0.25">
      <c r="A1477" s="15"/>
      <c r="B1477" s="15"/>
      <c r="C1477" s="15"/>
      <c r="D1477" s="28"/>
    </row>
    <row r="1478" spans="1:4" ht="15" x14ac:dyDescent="0.25">
      <c r="A1478" s="27" t="s">
        <v>1308</v>
      </c>
      <c r="B1478" s="27"/>
      <c r="C1478" s="15"/>
      <c r="D1478" s="28"/>
    </row>
    <row r="1479" spans="1:4" ht="15" x14ac:dyDescent="0.25">
      <c r="A1479" s="15"/>
      <c r="B1479" s="15"/>
      <c r="C1479" s="15"/>
      <c r="D1479" s="28"/>
    </row>
    <row r="1480" spans="1:4" ht="15" x14ac:dyDescent="0.25">
      <c r="A1480" s="27" t="s">
        <v>1309</v>
      </c>
      <c r="B1480" s="27" t="s">
        <v>1310</v>
      </c>
      <c r="C1480" s="15"/>
      <c r="D1480" s="28"/>
    </row>
    <row r="1481" spans="1:4" ht="15" x14ac:dyDescent="0.25">
      <c r="A1481" s="15"/>
      <c r="B1481" s="15"/>
      <c r="C1481" s="15"/>
      <c r="D1481" s="28"/>
    </row>
    <row r="1482" spans="1:4" ht="15" x14ac:dyDescent="0.25">
      <c r="A1482" s="27" t="s">
        <v>1311</v>
      </c>
      <c r="B1482" s="27" t="s">
        <v>1312</v>
      </c>
      <c r="C1482" s="15"/>
      <c r="D1482" s="28"/>
    </row>
    <row r="1483" spans="1:4" ht="15" x14ac:dyDescent="0.25">
      <c r="A1483" s="27"/>
      <c r="B1483" s="27" t="s">
        <v>1313</v>
      </c>
      <c r="C1483" s="15"/>
      <c r="D1483" s="28"/>
    </row>
    <row r="1484" spans="1:4" ht="15" x14ac:dyDescent="0.25">
      <c r="A1484" s="27"/>
      <c r="B1484" s="27" t="s">
        <v>1314</v>
      </c>
      <c r="C1484" s="15"/>
      <c r="D1484" s="28"/>
    </row>
    <row r="1485" spans="1:4" ht="15" x14ac:dyDescent="0.25">
      <c r="A1485" s="27"/>
      <c r="B1485" s="27" t="s">
        <v>1315</v>
      </c>
      <c r="C1485" s="15"/>
      <c r="D1485" s="28"/>
    </row>
    <row r="1486" spans="1:4" ht="15" x14ac:dyDescent="0.25">
      <c r="A1486" s="27"/>
      <c r="B1486" s="27" t="s">
        <v>1316</v>
      </c>
      <c r="C1486" s="15"/>
      <c r="D1486" s="28"/>
    </row>
    <row r="1487" spans="1:4" ht="15" x14ac:dyDescent="0.25">
      <c r="A1487" s="27"/>
      <c r="B1487" s="27" t="s">
        <v>1317</v>
      </c>
      <c r="C1487" s="15"/>
      <c r="D1487" s="28"/>
    </row>
    <row r="1488" spans="1:4" ht="15" x14ac:dyDescent="0.25">
      <c r="A1488" s="27"/>
      <c r="B1488" s="27" t="s">
        <v>1318</v>
      </c>
      <c r="C1488" s="15"/>
      <c r="D1488" s="28"/>
    </row>
    <row r="1489" spans="1:4" ht="15" x14ac:dyDescent="0.25">
      <c r="A1489" s="27"/>
      <c r="B1489" s="27" t="s">
        <v>1319</v>
      </c>
      <c r="C1489" s="15"/>
      <c r="D1489" s="28"/>
    </row>
    <row r="1490" spans="1:4" ht="15" x14ac:dyDescent="0.25">
      <c r="A1490" s="27"/>
      <c r="B1490" s="27" t="s">
        <v>1320</v>
      </c>
      <c r="C1490" s="15"/>
      <c r="D1490" s="28"/>
    </row>
    <row r="1491" spans="1:4" ht="15" x14ac:dyDescent="0.25">
      <c r="A1491" s="27"/>
      <c r="B1491" s="27" t="s">
        <v>1321</v>
      </c>
      <c r="C1491" s="15"/>
      <c r="D1491" s="28"/>
    </row>
    <row r="1492" spans="1:4" ht="15" x14ac:dyDescent="0.25">
      <c r="A1492" s="15"/>
      <c r="B1492" s="15"/>
      <c r="C1492" s="15"/>
      <c r="D1492" s="28"/>
    </row>
    <row r="1493" spans="1:4" ht="15" x14ac:dyDescent="0.25">
      <c r="A1493" s="27" t="s">
        <v>1322</v>
      </c>
      <c r="B1493" s="27" t="s">
        <v>1323</v>
      </c>
      <c r="C1493" s="15"/>
      <c r="D1493" s="28"/>
    </row>
    <row r="1494" spans="1:4" ht="15" x14ac:dyDescent="0.25">
      <c r="A1494" s="15"/>
      <c r="B1494" s="15"/>
      <c r="C1494" s="15"/>
      <c r="D1494" s="28"/>
    </row>
    <row r="1495" spans="1:4" ht="15" x14ac:dyDescent="0.25">
      <c r="A1495" s="27" t="s">
        <v>1324</v>
      </c>
      <c r="B1495" s="27"/>
      <c r="C1495" s="15"/>
      <c r="D1495" s="28"/>
    </row>
    <row r="1496" spans="1:4" ht="15" x14ac:dyDescent="0.25">
      <c r="A1496" s="15"/>
      <c r="B1496" s="15"/>
      <c r="C1496" s="15"/>
      <c r="D1496" s="28"/>
    </row>
    <row r="1497" spans="1:4" ht="15" x14ac:dyDescent="0.25">
      <c r="A1497" s="27" t="s">
        <v>1325</v>
      </c>
      <c r="B1497" s="27"/>
      <c r="C1497" s="15"/>
      <c r="D1497" s="28"/>
    </row>
    <row r="1498" spans="1:4" ht="15" x14ac:dyDescent="0.25">
      <c r="A1498" s="15"/>
      <c r="B1498" s="15"/>
      <c r="C1498" s="15"/>
      <c r="D1498" s="28"/>
    </row>
    <row r="1499" spans="1:4" ht="15" x14ac:dyDescent="0.25">
      <c r="A1499" s="27" t="s">
        <v>1326</v>
      </c>
      <c r="B1499" s="27"/>
      <c r="C1499" s="15"/>
      <c r="D1499" s="28"/>
    </row>
    <row r="1500" spans="1:4" ht="15" x14ac:dyDescent="0.25">
      <c r="A1500" s="15"/>
      <c r="B1500" s="15"/>
      <c r="C1500" s="15"/>
      <c r="D1500" s="28"/>
    </row>
    <row r="1501" spans="1:4" ht="15" x14ac:dyDescent="0.25">
      <c r="A1501" s="27" t="s">
        <v>1327</v>
      </c>
      <c r="B1501" s="27" t="s">
        <v>1328</v>
      </c>
      <c r="C1501" s="15"/>
      <c r="D1501" s="28"/>
    </row>
    <row r="1502" spans="1:4" ht="15" x14ac:dyDescent="0.25">
      <c r="A1502" s="15"/>
      <c r="B1502" s="15"/>
      <c r="C1502" s="15"/>
      <c r="D1502" s="28"/>
    </row>
    <row r="1503" spans="1:4" ht="15" x14ac:dyDescent="0.25">
      <c r="A1503" s="27" t="s">
        <v>1329</v>
      </c>
      <c r="B1503" s="27"/>
      <c r="C1503" s="15"/>
      <c r="D1503" s="28"/>
    </row>
    <row r="1504" spans="1:4" ht="15" x14ac:dyDescent="0.25">
      <c r="A1504" s="15"/>
      <c r="B1504" s="15"/>
      <c r="C1504" s="15"/>
      <c r="D1504" s="28"/>
    </row>
    <row r="1505" spans="1:4" ht="15" x14ac:dyDescent="0.25">
      <c r="A1505" s="27" t="s">
        <v>1330</v>
      </c>
      <c r="B1505" s="27"/>
      <c r="C1505" s="15"/>
      <c r="D1505" s="28"/>
    </row>
    <row r="1506" spans="1:4" ht="15" x14ac:dyDescent="0.25">
      <c r="A1506" s="15"/>
      <c r="B1506" s="15"/>
      <c r="C1506" s="15"/>
      <c r="D1506" s="28"/>
    </row>
    <row r="1507" spans="1:4" ht="15" x14ac:dyDescent="0.25">
      <c r="A1507" s="27" t="s">
        <v>1331</v>
      </c>
      <c r="B1507" s="27"/>
      <c r="C1507" s="15"/>
      <c r="D1507" s="28"/>
    </row>
    <row r="1508" spans="1:4" ht="15" x14ac:dyDescent="0.25">
      <c r="A1508" s="15"/>
      <c r="B1508" s="15"/>
      <c r="C1508" s="15"/>
      <c r="D1508" s="28"/>
    </row>
    <row r="1509" spans="1:4" ht="15" x14ac:dyDescent="0.25">
      <c r="A1509" s="27" t="s">
        <v>1332</v>
      </c>
      <c r="B1509" s="27"/>
      <c r="C1509" s="15"/>
      <c r="D1509" s="28"/>
    </row>
    <row r="1510" spans="1:4" ht="15" x14ac:dyDescent="0.25">
      <c r="A1510" s="15"/>
      <c r="B1510" s="15"/>
      <c r="C1510" s="15"/>
      <c r="D1510" s="28"/>
    </row>
    <row r="1511" spans="1:4" ht="15" x14ac:dyDescent="0.25">
      <c r="A1511" s="27" t="s">
        <v>1333</v>
      </c>
      <c r="B1511" s="27"/>
      <c r="C1511" s="15"/>
      <c r="D1511" s="28"/>
    </row>
    <row r="1512" spans="1:4" ht="15" x14ac:dyDescent="0.25">
      <c r="A1512" s="15"/>
      <c r="B1512" s="15"/>
      <c r="C1512" s="15"/>
      <c r="D1512" s="28"/>
    </row>
    <row r="1513" spans="1:4" ht="15" x14ac:dyDescent="0.25">
      <c r="A1513" s="27" t="s">
        <v>1334</v>
      </c>
      <c r="B1513" s="27" t="s">
        <v>1335</v>
      </c>
      <c r="C1513" s="15"/>
      <c r="D1513" s="28"/>
    </row>
    <row r="1514" spans="1:4" ht="15" x14ac:dyDescent="0.25">
      <c r="A1514" s="15"/>
      <c r="B1514" s="15"/>
      <c r="C1514" s="15"/>
      <c r="D1514" s="28"/>
    </row>
    <row r="1515" spans="1:4" ht="15" x14ac:dyDescent="0.25">
      <c r="A1515" s="27" t="s">
        <v>1336</v>
      </c>
      <c r="B1515" s="27" t="s">
        <v>1337</v>
      </c>
      <c r="C1515" s="15"/>
      <c r="D1515" s="28"/>
    </row>
    <row r="1516" spans="1:4" ht="15" x14ac:dyDescent="0.25">
      <c r="A1516" s="15"/>
      <c r="B1516" s="15"/>
      <c r="C1516" s="15"/>
      <c r="D1516" s="28"/>
    </row>
    <row r="1517" spans="1:4" ht="15" x14ac:dyDescent="0.25">
      <c r="A1517" s="27" t="s">
        <v>1338</v>
      </c>
      <c r="B1517" s="27" t="s">
        <v>1339</v>
      </c>
      <c r="C1517" s="15"/>
      <c r="D1517" s="28"/>
    </row>
    <row r="1518" spans="1:4" ht="15" x14ac:dyDescent="0.25">
      <c r="A1518" s="27"/>
      <c r="B1518" s="27" t="s">
        <v>1340</v>
      </c>
      <c r="C1518" s="15"/>
      <c r="D1518" s="28"/>
    </row>
    <row r="1519" spans="1:4" ht="15" x14ac:dyDescent="0.25">
      <c r="A1519" s="27"/>
      <c r="B1519" s="27" t="s">
        <v>1341</v>
      </c>
      <c r="C1519" s="15"/>
      <c r="D1519" s="28"/>
    </row>
    <row r="1520" spans="1:4" ht="15" x14ac:dyDescent="0.25">
      <c r="A1520" s="15"/>
      <c r="B1520" s="15"/>
      <c r="C1520" s="15"/>
      <c r="D1520" s="28"/>
    </row>
    <row r="1521" spans="1:4" ht="15" x14ac:dyDescent="0.25">
      <c r="A1521" s="27" t="s">
        <v>1342</v>
      </c>
      <c r="B1521" s="27" t="s">
        <v>1343</v>
      </c>
      <c r="C1521" s="15"/>
      <c r="D1521" s="28"/>
    </row>
    <row r="1522" spans="1:4" ht="15" x14ac:dyDescent="0.25">
      <c r="A1522" s="27"/>
      <c r="B1522" s="27" t="s">
        <v>1344</v>
      </c>
      <c r="C1522" s="15"/>
      <c r="D1522" s="28"/>
    </row>
    <row r="1523" spans="1:4" ht="15" x14ac:dyDescent="0.25">
      <c r="A1523" s="15"/>
      <c r="B1523" s="15"/>
      <c r="C1523" s="15"/>
      <c r="D1523" s="28"/>
    </row>
    <row r="1524" spans="1:4" ht="15" x14ac:dyDescent="0.25">
      <c r="A1524" s="27" t="s">
        <v>1345</v>
      </c>
      <c r="B1524" s="27" t="s">
        <v>1346</v>
      </c>
      <c r="C1524" s="15"/>
      <c r="D1524" s="28"/>
    </row>
    <row r="1525" spans="1:4" ht="15" x14ac:dyDescent="0.25">
      <c r="A1525" s="27"/>
      <c r="B1525" s="27" t="s">
        <v>1347</v>
      </c>
      <c r="C1525" s="15"/>
      <c r="D1525" s="28"/>
    </row>
    <row r="1526" spans="1:4" ht="15" x14ac:dyDescent="0.25">
      <c r="A1526" s="27"/>
      <c r="B1526" s="27" t="s">
        <v>1348</v>
      </c>
      <c r="C1526" s="15"/>
      <c r="D1526" s="28"/>
    </row>
    <row r="1527" spans="1:4" ht="15" x14ac:dyDescent="0.25">
      <c r="A1527" s="15"/>
      <c r="B1527" s="15"/>
      <c r="C1527" s="15"/>
      <c r="D1527" s="28"/>
    </row>
    <row r="1528" spans="1:4" ht="15" x14ac:dyDescent="0.25">
      <c r="A1528" s="27" t="s">
        <v>1349</v>
      </c>
      <c r="B1528" s="27" t="s">
        <v>1350</v>
      </c>
      <c r="C1528" s="15"/>
      <c r="D1528" s="28"/>
    </row>
    <row r="1529" spans="1:4" ht="15" x14ac:dyDescent="0.25">
      <c r="A1529" s="15"/>
      <c r="B1529" s="15"/>
      <c r="C1529" s="15"/>
      <c r="D1529" s="28"/>
    </row>
    <row r="1530" spans="1:4" ht="15" x14ac:dyDescent="0.25">
      <c r="A1530" s="27" t="s">
        <v>1351</v>
      </c>
      <c r="B1530" s="27"/>
      <c r="C1530" s="15"/>
      <c r="D1530" s="28"/>
    </row>
    <row r="1531" spans="1:4" ht="15" x14ac:dyDescent="0.25">
      <c r="A1531" s="15"/>
      <c r="B1531" s="15"/>
      <c r="C1531" s="15"/>
      <c r="D1531" s="28"/>
    </row>
    <row r="1532" spans="1:4" ht="15" x14ac:dyDescent="0.25">
      <c r="A1532" s="27" t="s">
        <v>1352</v>
      </c>
      <c r="B1532" s="27"/>
      <c r="C1532" s="15"/>
      <c r="D1532" s="28"/>
    </row>
    <row r="1533" spans="1:4" ht="15" x14ac:dyDescent="0.25">
      <c r="A1533" s="15"/>
      <c r="B1533" s="15"/>
      <c r="C1533" s="15"/>
      <c r="D1533" s="28"/>
    </row>
    <row r="1534" spans="1:4" ht="15" x14ac:dyDescent="0.25">
      <c r="A1534" s="27" t="s">
        <v>1353</v>
      </c>
      <c r="B1534" s="27" t="s">
        <v>1354</v>
      </c>
      <c r="C1534" s="15"/>
      <c r="D1534" s="28"/>
    </row>
    <row r="1535" spans="1:4" ht="15" x14ac:dyDescent="0.25">
      <c r="A1535" s="27"/>
      <c r="B1535" s="27" t="s">
        <v>1355</v>
      </c>
      <c r="C1535" s="15"/>
      <c r="D1535" s="28"/>
    </row>
    <row r="1536" spans="1:4" ht="15" x14ac:dyDescent="0.25">
      <c r="A1536" s="15"/>
      <c r="B1536" s="15"/>
      <c r="C1536" s="15"/>
      <c r="D1536" s="28"/>
    </row>
    <row r="1537" spans="1:4" ht="15" x14ac:dyDescent="0.25">
      <c r="A1537" s="27" t="s">
        <v>1356</v>
      </c>
      <c r="B1537" s="27" t="s">
        <v>1357</v>
      </c>
      <c r="C1537" s="15"/>
      <c r="D1537" s="28"/>
    </row>
    <row r="1538" spans="1:4" ht="15" x14ac:dyDescent="0.25">
      <c r="A1538" s="27"/>
      <c r="B1538" s="27" t="s">
        <v>1358</v>
      </c>
      <c r="C1538" s="15"/>
      <c r="D1538" s="28"/>
    </row>
    <row r="1539" spans="1:4" ht="15" x14ac:dyDescent="0.25">
      <c r="A1539" s="27"/>
      <c r="B1539" s="27" t="s">
        <v>1359</v>
      </c>
      <c r="C1539" s="15"/>
      <c r="D1539" s="28"/>
    </row>
    <row r="1540" spans="1:4" ht="15" x14ac:dyDescent="0.25">
      <c r="A1540" s="27"/>
      <c r="B1540" s="27" t="s">
        <v>1360</v>
      </c>
      <c r="C1540" s="15"/>
      <c r="D1540" s="28"/>
    </row>
    <row r="1541" spans="1:4" ht="15" x14ac:dyDescent="0.25">
      <c r="A1541" s="27"/>
      <c r="B1541" s="27" t="s">
        <v>1361</v>
      </c>
      <c r="C1541" s="15"/>
      <c r="D1541" s="28"/>
    </row>
    <row r="1542" spans="1:4" ht="15" x14ac:dyDescent="0.25">
      <c r="A1542" s="27"/>
      <c r="B1542" s="27" t="s">
        <v>1362</v>
      </c>
      <c r="C1542" s="15"/>
      <c r="D1542" s="28"/>
    </row>
    <row r="1543" spans="1:4" ht="15" x14ac:dyDescent="0.25">
      <c r="A1543" s="15"/>
      <c r="B1543" s="15"/>
      <c r="C1543" s="15"/>
      <c r="D1543" s="28"/>
    </row>
    <row r="1544" spans="1:4" ht="15" x14ac:dyDescent="0.25">
      <c r="A1544" s="27" t="s">
        <v>1363</v>
      </c>
      <c r="B1544" s="27"/>
      <c r="C1544" s="15"/>
      <c r="D1544" s="28"/>
    </row>
    <row r="1545" spans="1:4" ht="15" x14ac:dyDescent="0.25">
      <c r="A1545" s="15"/>
      <c r="B1545" s="15"/>
      <c r="C1545" s="15"/>
      <c r="D1545" s="28"/>
    </row>
    <row r="1546" spans="1:4" ht="15" x14ac:dyDescent="0.25">
      <c r="A1546" s="27" t="s">
        <v>1364</v>
      </c>
      <c r="B1546" s="27" t="s">
        <v>1365</v>
      </c>
      <c r="C1546" s="15"/>
      <c r="D1546" s="28"/>
    </row>
    <row r="1547" spans="1:4" ht="15" x14ac:dyDescent="0.25">
      <c r="A1547" s="27"/>
      <c r="B1547" s="27" t="s">
        <v>1366</v>
      </c>
      <c r="C1547" s="15"/>
      <c r="D1547" s="15"/>
    </row>
    <row r="1548" spans="1:4" ht="15" x14ac:dyDescent="0.25">
      <c r="A1548" s="27"/>
      <c r="B1548" s="27" t="s">
        <v>1367</v>
      </c>
      <c r="C1548" s="15"/>
      <c r="D1548" s="15"/>
    </row>
    <row r="1549" spans="1:4" ht="15" x14ac:dyDescent="0.25">
      <c r="A1549" s="27"/>
      <c r="B1549" s="27" t="s">
        <v>1368</v>
      </c>
      <c r="C1549" s="15"/>
      <c r="D1549" s="15"/>
    </row>
    <row r="1550" spans="1:4" ht="15" x14ac:dyDescent="0.25">
      <c r="A1550" s="27"/>
      <c r="B1550" s="27" t="s">
        <v>1369</v>
      </c>
      <c r="C1550" s="15"/>
      <c r="D1550" s="15"/>
    </row>
    <row r="1551" spans="1:4" ht="15" x14ac:dyDescent="0.25">
      <c r="A1551" s="15"/>
      <c r="B1551" s="15"/>
      <c r="C1551" s="15"/>
      <c r="D1551" s="15"/>
    </row>
    <row r="1552" spans="1:4" ht="15" x14ac:dyDescent="0.25">
      <c r="A1552" s="27" t="s">
        <v>1370</v>
      </c>
      <c r="B1552" s="27"/>
      <c r="C1552" s="15"/>
      <c r="D1552" s="28"/>
    </row>
    <row r="1553" spans="1:4" ht="15" x14ac:dyDescent="0.25">
      <c r="A1553" s="15"/>
      <c r="B1553" s="15"/>
      <c r="C1553" s="15"/>
      <c r="D1553" s="28"/>
    </row>
    <row r="1554" spans="1:4" ht="15" x14ac:dyDescent="0.25">
      <c r="A1554" s="27" t="s">
        <v>1371</v>
      </c>
      <c r="B1554" s="27"/>
      <c r="C1554" s="15"/>
      <c r="D1554" s="28"/>
    </row>
    <row r="1555" spans="1:4" ht="15" x14ac:dyDescent="0.25">
      <c r="A1555" s="15"/>
      <c r="B1555" s="15"/>
      <c r="C1555" s="15"/>
      <c r="D1555" s="28"/>
    </row>
    <row r="1556" spans="1:4" ht="15" x14ac:dyDescent="0.25">
      <c r="A1556" s="27" t="s">
        <v>1372</v>
      </c>
      <c r="B1556" s="27"/>
      <c r="C1556" s="15"/>
      <c r="D1556" s="28"/>
    </row>
    <row r="1557" spans="1:4" ht="15" x14ac:dyDescent="0.25">
      <c r="A1557" s="15"/>
      <c r="B1557" s="15"/>
      <c r="C1557" s="15"/>
      <c r="D1557" s="28"/>
    </row>
    <row r="1558" spans="1:4" ht="15" x14ac:dyDescent="0.25">
      <c r="A1558" s="27" t="s">
        <v>1373</v>
      </c>
      <c r="B1558" s="27"/>
      <c r="C1558" s="15"/>
      <c r="D1558" s="28"/>
    </row>
    <row r="1559" spans="1:4" ht="15" x14ac:dyDescent="0.25">
      <c r="A1559" s="15"/>
      <c r="B1559" s="15"/>
      <c r="C1559" s="15"/>
      <c r="D1559" s="28"/>
    </row>
    <row r="1560" spans="1:4" ht="15" x14ac:dyDescent="0.25">
      <c r="A1560" s="27" t="s">
        <v>1374</v>
      </c>
      <c r="B1560" s="27"/>
      <c r="C1560" s="15"/>
      <c r="D1560" s="28"/>
    </row>
    <row r="1561" spans="1:4" ht="15" x14ac:dyDescent="0.25">
      <c r="A1561" s="15"/>
      <c r="B1561" s="15"/>
      <c r="C1561" s="15"/>
      <c r="D1561" s="28"/>
    </row>
    <row r="1562" spans="1:4" ht="15" x14ac:dyDescent="0.25">
      <c r="A1562" s="27" t="s">
        <v>1375</v>
      </c>
      <c r="B1562" s="27" t="s">
        <v>1376</v>
      </c>
      <c r="C1562" s="15"/>
      <c r="D1562" s="28"/>
    </row>
    <row r="1563" spans="1:4" ht="15" x14ac:dyDescent="0.25">
      <c r="A1563" s="15"/>
      <c r="B1563" s="15"/>
      <c r="C1563" s="15"/>
      <c r="D1563" s="28"/>
    </row>
    <row r="1564" spans="1:4" ht="15" x14ac:dyDescent="0.25">
      <c r="A1564" s="27" t="s">
        <v>1377</v>
      </c>
      <c r="B1564" s="27"/>
      <c r="C1564" s="15"/>
      <c r="D1564" s="28"/>
    </row>
    <row r="1565" spans="1:4" ht="15" x14ac:dyDescent="0.25">
      <c r="A1565" s="15"/>
      <c r="B1565" s="15"/>
      <c r="C1565" s="15"/>
      <c r="D1565" s="28"/>
    </row>
    <row r="1566" spans="1:4" ht="15" x14ac:dyDescent="0.25">
      <c r="A1566" s="27" t="s">
        <v>1378</v>
      </c>
      <c r="B1566" s="27"/>
      <c r="C1566" s="15"/>
      <c r="D1566" s="28"/>
    </row>
    <row r="1567" spans="1:4" ht="15" x14ac:dyDescent="0.25">
      <c r="A1567" s="15"/>
      <c r="B1567" s="15"/>
      <c r="C1567" s="15"/>
      <c r="D1567" s="28"/>
    </row>
    <row r="1568" spans="1:4" ht="15" x14ac:dyDescent="0.25">
      <c r="A1568" s="27" t="s">
        <v>1379</v>
      </c>
      <c r="B1568" s="27" t="s">
        <v>1380</v>
      </c>
      <c r="C1568" s="15"/>
      <c r="D1568" s="28"/>
    </row>
    <row r="1569" spans="1:4" ht="15" x14ac:dyDescent="0.25">
      <c r="A1569" s="27"/>
      <c r="B1569" s="27" t="s">
        <v>1381</v>
      </c>
      <c r="C1569" s="15"/>
      <c r="D1569" s="28"/>
    </row>
    <row r="1570" spans="1:4" ht="15" x14ac:dyDescent="0.25">
      <c r="A1570" s="15"/>
      <c r="B1570" s="15"/>
      <c r="C1570" s="15"/>
      <c r="D1570" s="28"/>
    </row>
    <row r="1571" spans="1:4" ht="15" x14ac:dyDescent="0.25">
      <c r="A1571" s="27" t="s">
        <v>1382</v>
      </c>
      <c r="B1571" s="27"/>
      <c r="C1571" s="15"/>
      <c r="D1571" s="28"/>
    </row>
    <row r="1572" spans="1:4" ht="15" x14ac:dyDescent="0.25">
      <c r="A1572" s="15"/>
      <c r="B1572" s="15"/>
      <c r="C1572" s="15"/>
      <c r="D1572" s="28"/>
    </row>
    <row r="1573" spans="1:4" ht="15" x14ac:dyDescent="0.25">
      <c r="A1573" s="27" t="s">
        <v>1383</v>
      </c>
      <c r="B1573" s="27"/>
      <c r="C1573" s="15"/>
      <c r="D1573" s="28"/>
    </row>
    <row r="1574" spans="1:4" ht="15" x14ac:dyDescent="0.25">
      <c r="A1574" s="15"/>
      <c r="B1574" s="15"/>
      <c r="C1574" s="15"/>
      <c r="D1574" s="28"/>
    </row>
    <row r="1575" spans="1:4" ht="15" x14ac:dyDescent="0.25">
      <c r="A1575" s="27" t="s">
        <v>1384</v>
      </c>
      <c r="B1575" s="27" t="s">
        <v>1385</v>
      </c>
      <c r="C1575" s="15"/>
      <c r="D1575" s="28"/>
    </row>
    <row r="1576" spans="1:4" ht="15" x14ac:dyDescent="0.25">
      <c r="A1576" s="15"/>
      <c r="B1576" s="15"/>
      <c r="C1576" s="15"/>
      <c r="D1576" s="28"/>
    </row>
    <row r="1577" spans="1:4" ht="15" x14ac:dyDescent="0.25">
      <c r="A1577" s="27" t="s">
        <v>1386</v>
      </c>
      <c r="B1577" s="27"/>
      <c r="C1577" s="15"/>
      <c r="D1577" s="28"/>
    </row>
    <row r="1578" spans="1:4" ht="15" x14ac:dyDescent="0.25">
      <c r="A1578" s="15"/>
      <c r="B1578" s="15"/>
      <c r="C1578" s="15"/>
      <c r="D1578" s="28"/>
    </row>
    <row r="1579" spans="1:4" ht="15" x14ac:dyDescent="0.25">
      <c r="A1579" s="27" t="s">
        <v>1387</v>
      </c>
      <c r="B1579" s="27" t="s">
        <v>1388</v>
      </c>
      <c r="C1579" s="15"/>
      <c r="D1579" s="28"/>
    </row>
    <row r="1580" spans="1:4" ht="15" x14ac:dyDescent="0.25">
      <c r="A1580" s="15"/>
      <c r="B1580" s="15"/>
      <c r="C1580" s="15"/>
      <c r="D1580" s="28"/>
    </row>
    <row r="1581" spans="1:4" ht="15" x14ac:dyDescent="0.25">
      <c r="A1581" s="27" t="s">
        <v>1389</v>
      </c>
      <c r="B1581" s="27"/>
      <c r="C1581" s="15"/>
      <c r="D1581" s="28"/>
    </row>
    <row r="1582" spans="1:4" ht="15" x14ac:dyDescent="0.25">
      <c r="A1582" s="15"/>
      <c r="B1582" s="15"/>
      <c r="C1582" s="15"/>
      <c r="D1582" s="28"/>
    </row>
    <row r="1583" spans="1:4" ht="15" x14ac:dyDescent="0.25">
      <c r="A1583" s="27" t="s">
        <v>1390</v>
      </c>
      <c r="B1583" s="27" t="s">
        <v>1391</v>
      </c>
      <c r="C1583" s="15"/>
      <c r="D1583" s="28"/>
    </row>
    <row r="1584" spans="1:4" ht="15" x14ac:dyDescent="0.25">
      <c r="A1584" s="27"/>
      <c r="B1584" s="27" t="s">
        <v>1392</v>
      </c>
      <c r="C1584" s="15"/>
      <c r="D1584" s="28"/>
    </row>
    <row r="1585" spans="1:4" ht="15" x14ac:dyDescent="0.25">
      <c r="A1585" s="27"/>
      <c r="B1585" s="27" t="s">
        <v>1393</v>
      </c>
      <c r="C1585" s="15"/>
      <c r="D1585" s="28"/>
    </row>
    <row r="1586" spans="1:4" ht="15" x14ac:dyDescent="0.25">
      <c r="A1586" s="27"/>
      <c r="B1586" s="27" t="s">
        <v>1394</v>
      </c>
      <c r="C1586" s="15"/>
      <c r="D1586" s="28"/>
    </row>
    <row r="1587" spans="1:4" ht="15" x14ac:dyDescent="0.25">
      <c r="A1587" s="27"/>
      <c r="B1587" s="27" t="s">
        <v>1395</v>
      </c>
      <c r="C1587" s="15"/>
      <c r="D1587" s="28"/>
    </row>
    <row r="1588" spans="1:4" ht="15" x14ac:dyDescent="0.25">
      <c r="A1588" s="27"/>
      <c r="B1588" s="27" t="s">
        <v>1396</v>
      </c>
      <c r="C1588" s="15"/>
      <c r="D1588" s="28"/>
    </row>
    <row r="1589" spans="1:4" ht="15" x14ac:dyDescent="0.25">
      <c r="A1589" s="27"/>
      <c r="B1589" s="27" t="s">
        <v>1397</v>
      </c>
      <c r="C1589" s="15"/>
      <c r="D1589" s="28"/>
    </row>
    <row r="1590" spans="1:4" ht="15" x14ac:dyDescent="0.25">
      <c r="A1590" s="27"/>
      <c r="B1590" s="27" t="s">
        <v>1398</v>
      </c>
      <c r="C1590" s="15"/>
      <c r="D1590" s="28"/>
    </row>
    <row r="1591" spans="1:4" ht="15" x14ac:dyDescent="0.25">
      <c r="A1591" s="27"/>
      <c r="B1591" s="27" t="s">
        <v>1399</v>
      </c>
      <c r="C1591" s="15"/>
      <c r="D1591" s="28"/>
    </row>
    <row r="1592" spans="1:4" ht="15" x14ac:dyDescent="0.25">
      <c r="A1592" s="27"/>
      <c r="B1592" s="27" t="s">
        <v>1400</v>
      </c>
      <c r="C1592" s="15"/>
      <c r="D1592" s="28"/>
    </row>
    <row r="1593" spans="1:4" ht="15" x14ac:dyDescent="0.25">
      <c r="A1593" s="27"/>
      <c r="B1593" s="27" t="s">
        <v>1401</v>
      </c>
      <c r="C1593" s="15"/>
      <c r="D1593" s="28"/>
    </row>
    <row r="1594" spans="1:4" ht="15" x14ac:dyDescent="0.25">
      <c r="A1594" s="27"/>
      <c r="B1594" s="27" t="s">
        <v>1402</v>
      </c>
      <c r="C1594" s="15"/>
      <c r="D1594" s="28"/>
    </row>
    <row r="1595" spans="1:4" ht="15" x14ac:dyDescent="0.25">
      <c r="A1595" s="15"/>
      <c r="B1595" s="15"/>
      <c r="C1595" s="15"/>
      <c r="D1595" s="28"/>
    </row>
    <row r="1596" spans="1:4" ht="15" x14ac:dyDescent="0.25">
      <c r="A1596" s="27" t="s">
        <v>1403</v>
      </c>
      <c r="B1596" s="27"/>
      <c r="C1596" s="15"/>
      <c r="D1596" s="28"/>
    </row>
    <row r="1597" spans="1:4" ht="15" x14ac:dyDescent="0.25">
      <c r="A1597" s="15"/>
      <c r="B1597" s="15"/>
      <c r="C1597" s="15"/>
      <c r="D1597" s="28"/>
    </row>
    <row r="1598" spans="1:4" ht="15" x14ac:dyDescent="0.25">
      <c r="A1598" s="27" t="s">
        <v>1404</v>
      </c>
      <c r="B1598" s="27" t="s">
        <v>1405</v>
      </c>
      <c r="C1598" s="15"/>
      <c r="D1598" s="28"/>
    </row>
    <row r="1599" spans="1:4" ht="15" x14ac:dyDescent="0.25">
      <c r="A1599" s="15"/>
      <c r="B1599" s="15"/>
      <c r="C1599" s="15"/>
      <c r="D1599" s="28"/>
    </row>
    <row r="1600" spans="1:4" ht="15" x14ac:dyDescent="0.25">
      <c r="A1600" s="27" t="s">
        <v>1406</v>
      </c>
      <c r="B1600" s="27"/>
      <c r="C1600" s="15"/>
      <c r="D1600" s="28"/>
    </row>
    <row r="1601" spans="1:4" ht="15" x14ac:dyDescent="0.25">
      <c r="A1601" s="15"/>
      <c r="B1601" s="15"/>
      <c r="C1601" s="15"/>
      <c r="D1601" s="28"/>
    </row>
    <row r="1602" spans="1:4" ht="15" x14ac:dyDescent="0.25">
      <c r="A1602" s="27" t="s">
        <v>1407</v>
      </c>
      <c r="B1602" s="27"/>
      <c r="C1602" s="15"/>
      <c r="D1602" s="28"/>
    </row>
    <row r="1603" spans="1:4" ht="15" x14ac:dyDescent="0.25">
      <c r="A1603" s="15"/>
      <c r="B1603" s="15"/>
      <c r="C1603" s="15"/>
      <c r="D1603" s="28"/>
    </row>
    <row r="1604" spans="1:4" ht="15" x14ac:dyDescent="0.25">
      <c r="A1604" s="27" t="s">
        <v>1408</v>
      </c>
      <c r="B1604" s="27"/>
      <c r="C1604" s="15"/>
      <c r="D1604" s="28"/>
    </row>
    <row r="1605" spans="1:4" ht="15" x14ac:dyDescent="0.25">
      <c r="A1605" s="15"/>
      <c r="B1605" s="15"/>
      <c r="C1605" s="15"/>
      <c r="D1605" s="28"/>
    </row>
    <row r="1606" spans="1:4" ht="15" x14ac:dyDescent="0.25">
      <c r="A1606" s="27" t="s">
        <v>1409</v>
      </c>
      <c r="B1606" s="27"/>
      <c r="C1606" s="15"/>
      <c r="D1606" s="28"/>
    </row>
    <row r="1607" spans="1:4" ht="15" x14ac:dyDescent="0.25">
      <c r="A1607" s="15"/>
      <c r="B1607" s="15"/>
      <c r="C1607" s="15"/>
      <c r="D1607" s="28"/>
    </row>
    <row r="1608" spans="1:4" ht="15" x14ac:dyDescent="0.25">
      <c r="A1608" s="27" t="s">
        <v>1410</v>
      </c>
      <c r="B1608" s="27"/>
      <c r="C1608" s="15"/>
      <c r="D1608" s="28"/>
    </row>
    <row r="1609" spans="1:4" ht="15" x14ac:dyDescent="0.25">
      <c r="A1609" s="15"/>
      <c r="B1609" s="15"/>
      <c r="C1609" s="15"/>
      <c r="D1609" s="28"/>
    </row>
    <row r="1610" spans="1:4" ht="15" x14ac:dyDescent="0.25">
      <c r="A1610" s="27" t="s">
        <v>1411</v>
      </c>
      <c r="B1610" s="27"/>
      <c r="C1610" s="15"/>
      <c r="D1610" s="28"/>
    </row>
    <row r="1611" spans="1:4" ht="15" x14ac:dyDescent="0.25">
      <c r="A1611" s="15"/>
      <c r="B1611" s="15"/>
      <c r="C1611" s="15"/>
      <c r="D1611" s="28"/>
    </row>
    <row r="1612" spans="1:4" ht="15" x14ac:dyDescent="0.25">
      <c r="A1612" s="27" t="s">
        <v>1412</v>
      </c>
      <c r="B1612" s="27" t="s">
        <v>1413</v>
      </c>
      <c r="C1612" s="15"/>
      <c r="D1612" s="28"/>
    </row>
    <row r="1613" spans="1:4" ht="15" x14ac:dyDescent="0.25">
      <c r="A1613" s="27"/>
      <c r="B1613" s="27" t="s">
        <v>1414</v>
      </c>
      <c r="C1613" s="15"/>
      <c r="D1613" s="28"/>
    </row>
    <row r="1614" spans="1:4" ht="15" x14ac:dyDescent="0.25">
      <c r="A1614" s="15"/>
      <c r="B1614" s="15"/>
      <c r="C1614" s="15"/>
      <c r="D1614" s="28"/>
    </row>
    <row r="1615" spans="1:4" ht="15" x14ac:dyDescent="0.25">
      <c r="A1615" s="27" t="s">
        <v>1415</v>
      </c>
      <c r="B1615" s="27" t="s">
        <v>1416</v>
      </c>
      <c r="C1615" s="15"/>
      <c r="D1615" s="28"/>
    </row>
    <row r="1616" spans="1:4" ht="15" x14ac:dyDescent="0.25">
      <c r="A1616" s="27"/>
      <c r="B1616" s="27" t="s">
        <v>1417</v>
      </c>
      <c r="C1616" s="15"/>
      <c r="D1616" s="28"/>
    </row>
    <row r="1617" spans="1:4" ht="15" x14ac:dyDescent="0.25">
      <c r="A1617" s="15"/>
      <c r="B1617" s="15"/>
      <c r="C1617" s="15"/>
      <c r="D1617" s="28"/>
    </row>
    <row r="1618" spans="1:4" ht="15" x14ac:dyDescent="0.25">
      <c r="A1618" s="27" t="s">
        <v>1418</v>
      </c>
      <c r="B1618" s="27"/>
      <c r="C1618" s="15"/>
      <c r="D1618" s="28"/>
    </row>
    <row r="1619" spans="1:4" ht="15" x14ac:dyDescent="0.25">
      <c r="A1619" s="15"/>
      <c r="B1619" s="15"/>
      <c r="C1619" s="15"/>
      <c r="D1619" s="28"/>
    </row>
    <row r="1620" spans="1:4" ht="15" x14ac:dyDescent="0.25">
      <c r="A1620" s="27" t="s">
        <v>1419</v>
      </c>
      <c r="B1620" s="27"/>
      <c r="C1620" s="15"/>
      <c r="D1620" s="28"/>
    </row>
    <row r="1621" spans="1:4" ht="15" x14ac:dyDescent="0.25">
      <c r="A1621" s="15"/>
      <c r="B1621" s="15"/>
      <c r="C1621" s="15"/>
      <c r="D1621" s="28"/>
    </row>
    <row r="1622" spans="1:4" ht="15" x14ac:dyDescent="0.25">
      <c r="A1622" s="27" t="s">
        <v>1420</v>
      </c>
      <c r="B1622" s="27"/>
      <c r="C1622" s="15"/>
      <c r="D1622" s="28"/>
    </row>
    <row r="1623" spans="1:4" ht="15" x14ac:dyDescent="0.25">
      <c r="A1623" s="15"/>
      <c r="B1623" s="15"/>
      <c r="C1623" s="15"/>
      <c r="D1623" s="28"/>
    </row>
    <row r="1624" spans="1:4" ht="15" x14ac:dyDescent="0.25">
      <c r="A1624" s="27" t="s">
        <v>1421</v>
      </c>
      <c r="B1624" s="27"/>
      <c r="C1624" s="15"/>
      <c r="D1624" s="28"/>
    </row>
    <row r="1625" spans="1:4" ht="15" x14ac:dyDescent="0.25">
      <c r="A1625" s="15"/>
      <c r="B1625" s="15"/>
      <c r="C1625" s="15"/>
      <c r="D1625" s="28"/>
    </row>
    <row r="1626" spans="1:4" ht="15" x14ac:dyDescent="0.25">
      <c r="A1626" s="27" t="s">
        <v>1422</v>
      </c>
      <c r="B1626" s="27" t="s">
        <v>1423</v>
      </c>
      <c r="C1626" s="15"/>
      <c r="D1626" s="28"/>
    </row>
    <row r="1627" spans="1:4" ht="15" x14ac:dyDescent="0.25">
      <c r="A1627" s="27"/>
      <c r="B1627" s="27" t="s">
        <v>1424</v>
      </c>
      <c r="C1627" s="15"/>
      <c r="D1627" s="28"/>
    </row>
    <row r="1628" spans="1:4" ht="15" x14ac:dyDescent="0.25">
      <c r="A1628" s="27"/>
      <c r="B1628" s="27" t="s">
        <v>1425</v>
      </c>
      <c r="C1628" s="15"/>
      <c r="D1628" s="28"/>
    </row>
    <row r="1629" spans="1:4" ht="15" x14ac:dyDescent="0.25">
      <c r="A1629" s="27"/>
      <c r="B1629" s="27" t="s">
        <v>1426</v>
      </c>
      <c r="C1629" s="15"/>
      <c r="D1629" s="28"/>
    </row>
    <row r="1630" spans="1:4" ht="15" x14ac:dyDescent="0.25">
      <c r="A1630" s="15"/>
      <c r="B1630" s="15"/>
      <c r="C1630" s="15"/>
      <c r="D1630" s="28"/>
    </row>
    <row r="1631" spans="1:4" ht="15" x14ac:dyDescent="0.25">
      <c r="A1631" s="27" t="s">
        <v>1427</v>
      </c>
      <c r="B1631" s="27"/>
      <c r="C1631" s="15"/>
      <c r="D1631" s="28"/>
    </row>
    <row r="1632" spans="1:4" ht="15" x14ac:dyDescent="0.25">
      <c r="A1632" s="15"/>
      <c r="B1632" s="15"/>
      <c r="C1632" s="15"/>
      <c r="D1632" s="28"/>
    </row>
    <row r="1633" spans="1:4" ht="15" x14ac:dyDescent="0.25">
      <c r="A1633" s="27" t="s">
        <v>1428</v>
      </c>
      <c r="B1633" s="27"/>
      <c r="C1633" s="15"/>
      <c r="D1633" s="28"/>
    </row>
    <row r="1634" spans="1:4" ht="15" x14ac:dyDescent="0.25">
      <c r="A1634" s="15"/>
      <c r="B1634" s="15"/>
      <c r="C1634" s="15"/>
      <c r="D1634" s="28"/>
    </row>
    <row r="1635" spans="1:4" ht="15" x14ac:dyDescent="0.25">
      <c r="A1635" s="27" t="s">
        <v>1429</v>
      </c>
      <c r="B1635" s="27"/>
      <c r="C1635" s="15"/>
      <c r="D1635" s="28"/>
    </row>
    <row r="1636" spans="1:4" ht="15" x14ac:dyDescent="0.25">
      <c r="A1636" s="15"/>
      <c r="B1636" s="15"/>
      <c r="C1636" s="15"/>
      <c r="D1636" s="28"/>
    </row>
    <row r="1637" spans="1:4" ht="15" x14ac:dyDescent="0.25">
      <c r="A1637" s="27" t="s">
        <v>1430</v>
      </c>
      <c r="B1637" s="27"/>
      <c r="C1637" s="15"/>
      <c r="D1637" s="28"/>
    </row>
    <row r="1638" spans="1:4" ht="15" x14ac:dyDescent="0.25">
      <c r="A1638" s="15"/>
      <c r="B1638" s="15"/>
      <c r="C1638" s="15"/>
      <c r="D1638" s="28"/>
    </row>
    <row r="1639" spans="1:4" ht="15" x14ac:dyDescent="0.25">
      <c r="A1639" s="27" t="s">
        <v>1431</v>
      </c>
      <c r="B1639" s="27" t="s">
        <v>1432</v>
      </c>
      <c r="C1639" s="15"/>
      <c r="D1639" s="28"/>
    </row>
    <row r="1640" spans="1:4" ht="15" x14ac:dyDescent="0.25">
      <c r="A1640" s="27"/>
      <c r="B1640" s="27" t="s">
        <v>1433</v>
      </c>
      <c r="C1640" s="15"/>
      <c r="D1640" s="28"/>
    </row>
    <row r="1641" spans="1:4" ht="15" x14ac:dyDescent="0.25">
      <c r="A1641" s="27"/>
      <c r="B1641" s="27" t="s">
        <v>1434</v>
      </c>
      <c r="C1641" s="15"/>
      <c r="D1641" s="28"/>
    </row>
    <row r="1642" spans="1:4" ht="15" x14ac:dyDescent="0.25">
      <c r="A1642" s="15"/>
      <c r="B1642" s="15"/>
      <c r="C1642" s="15"/>
      <c r="D1642" s="28"/>
    </row>
    <row r="1643" spans="1:4" ht="15" x14ac:dyDescent="0.25">
      <c r="A1643" s="27" t="s">
        <v>1435</v>
      </c>
      <c r="B1643" s="27"/>
      <c r="C1643" s="15"/>
      <c r="D1643" s="28"/>
    </row>
    <row r="1644" spans="1:4" ht="15" x14ac:dyDescent="0.25">
      <c r="A1644" s="15"/>
      <c r="B1644" s="15"/>
      <c r="C1644" s="15"/>
      <c r="D1644" s="28"/>
    </row>
    <row r="1645" spans="1:4" ht="15" x14ac:dyDescent="0.25">
      <c r="A1645" s="27" t="s">
        <v>1436</v>
      </c>
      <c r="B1645" s="27"/>
      <c r="C1645" s="15"/>
      <c r="D1645" s="28"/>
    </row>
    <row r="1646" spans="1:4" ht="15" x14ac:dyDescent="0.25">
      <c r="A1646" s="15"/>
      <c r="B1646" s="15"/>
      <c r="C1646" s="15"/>
      <c r="D1646" s="28"/>
    </row>
    <row r="1647" spans="1:4" ht="15" x14ac:dyDescent="0.25">
      <c r="A1647" s="27" t="s">
        <v>1437</v>
      </c>
      <c r="B1647" s="27"/>
      <c r="C1647" s="15"/>
      <c r="D1647" s="28"/>
    </row>
    <row r="1648" spans="1:4" ht="15" x14ac:dyDescent="0.25">
      <c r="A1648" s="15"/>
      <c r="B1648" s="15"/>
      <c r="C1648" s="15"/>
      <c r="D1648" s="28"/>
    </row>
    <row r="1649" spans="1:4" ht="15" x14ac:dyDescent="0.25">
      <c r="A1649" s="27" t="s">
        <v>1438</v>
      </c>
      <c r="B1649" s="27"/>
      <c r="C1649" s="15"/>
      <c r="D1649" s="28"/>
    </row>
    <row r="1650" spans="1:4" ht="15" x14ac:dyDescent="0.25">
      <c r="A1650" s="15"/>
      <c r="B1650" s="15"/>
      <c r="C1650" s="15"/>
      <c r="D1650" s="28"/>
    </row>
    <row r="1651" spans="1:4" ht="15" x14ac:dyDescent="0.25">
      <c r="A1651" s="27" t="s">
        <v>1439</v>
      </c>
      <c r="B1651" s="27"/>
      <c r="C1651" s="15"/>
      <c r="D1651" s="28"/>
    </row>
    <row r="1652" spans="1:4" ht="15" x14ac:dyDescent="0.25">
      <c r="A1652" s="15"/>
      <c r="B1652" s="15"/>
      <c r="C1652" s="15"/>
      <c r="D1652" s="28"/>
    </row>
    <row r="1653" spans="1:4" ht="15" x14ac:dyDescent="0.25">
      <c r="A1653" s="27" t="s">
        <v>1440</v>
      </c>
      <c r="B1653" s="27"/>
      <c r="C1653" s="15"/>
      <c r="D1653" s="28"/>
    </row>
    <row r="1654" spans="1:4" ht="15" x14ac:dyDescent="0.25">
      <c r="A1654" s="15"/>
      <c r="B1654" s="15"/>
      <c r="C1654" s="15"/>
      <c r="D1654" s="28"/>
    </row>
    <row r="1655" spans="1:4" ht="15" x14ac:dyDescent="0.25">
      <c r="A1655" s="27" t="s">
        <v>1441</v>
      </c>
      <c r="B1655" s="27" t="s">
        <v>1442</v>
      </c>
      <c r="C1655" s="15"/>
      <c r="D1655" s="28"/>
    </row>
    <row r="1656" spans="1:4" ht="15" x14ac:dyDescent="0.25">
      <c r="A1656" s="27"/>
      <c r="B1656" s="27" t="s">
        <v>1443</v>
      </c>
      <c r="C1656" s="15"/>
      <c r="D1656" s="28"/>
    </row>
    <row r="1657" spans="1:4" ht="15" x14ac:dyDescent="0.25">
      <c r="A1657" s="27"/>
      <c r="B1657" s="27" t="s">
        <v>1444</v>
      </c>
      <c r="C1657" s="15"/>
      <c r="D1657" s="28"/>
    </row>
    <row r="1658" spans="1:4" ht="15" x14ac:dyDescent="0.25">
      <c r="A1658" s="27"/>
      <c r="B1658" s="27" t="s">
        <v>1445</v>
      </c>
      <c r="C1658" s="15"/>
      <c r="D1658" s="28"/>
    </row>
    <row r="1659" spans="1:4" ht="15" x14ac:dyDescent="0.25">
      <c r="A1659" s="15"/>
      <c r="B1659" s="15"/>
      <c r="C1659" s="15"/>
      <c r="D1659" s="28"/>
    </row>
    <row r="1660" spans="1:4" ht="15" x14ac:dyDescent="0.25">
      <c r="A1660" s="27" t="s">
        <v>1446</v>
      </c>
      <c r="B1660" s="27"/>
      <c r="C1660" s="15"/>
      <c r="D1660" s="28"/>
    </row>
    <row r="1661" spans="1:4" ht="15" x14ac:dyDescent="0.25">
      <c r="A1661" s="15"/>
      <c r="B1661" s="15"/>
      <c r="C1661" s="15"/>
      <c r="D1661" s="28"/>
    </row>
    <row r="1662" spans="1:4" ht="15" x14ac:dyDescent="0.25">
      <c r="A1662" s="27" t="s">
        <v>1447</v>
      </c>
      <c r="B1662" s="27"/>
      <c r="C1662" s="15"/>
      <c r="D1662" s="28"/>
    </row>
    <row r="1663" spans="1:4" ht="15" x14ac:dyDescent="0.25">
      <c r="A1663" s="15"/>
      <c r="B1663" s="15"/>
      <c r="C1663" s="15"/>
      <c r="D1663" s="28"/>
    </row>
    <row r="1664" spans="1:4" ht="15" x14ac:dyDescent="0.25">
      <c r="A1664" s="27" t="s">
        <v>1448</v>
      </c>
      <c r="B1664" s="27" t="s">
        <v>1449</v>
      </c>
      <c r="C1664" s="15"/>
      <c r="D1664" s="28"/>
    </row>
    <row r="1665" spans="1:4" ht="15" x14ac:dyDescent="0.25">
      <c r="A1665" s="27"/>
      <c r="B1665" s="27" t="s">
        <v>1450</v>
      </c>
      <c r="C1665" s="15"/>
      <c r="D1665" s="28"/>
    </row>
    <row r="1666" spans="1:4" ht="15" x14ac:dyDescent="0.25">
      <c r="A1666" s="15"/>
      <c r="B1666" s="15"/>
      <c r="C1666" s="15"/>
      <c r="D1666" s="28"/>
    </row>
    <row r="1667" spans="1:4" ht="15" x14ac:dyDescent="0.25">
      <c r="A1667" s="27" t="s">
        <v>1451</v>
      </c>
      <c r="B1667" s="27" t="s">
        <v>1452</v>
      </c>
      <c r="C1667" s="15"/>
      <c r="D1667" s="28"/>
    </row>
    <row r="1668" spans="1:4" ht="15" x14ac:dyDescent="0.25">
      <c r="A1668" s="27"/>
      <c r="B1668" s="27" t="s">
        <v>1453</v>
      </c>
      <c r="C1668" s="15"/>
      <c r="D1668" s="28"/>
    </row>
    <row r="1669" spans="1:4" ht="15" x14ac:dyDescent="0.25">
      <c r="A1669" s="27"/>
      <c r="B1669" s="27" t="s">
        <v>1454</v>
      </c>
      <c r="C1669" s="15"/>
      <c r="D1669" s="28"/>
    </row>
    <row r="1670" spans="1:4" ht="15" x14ac:dyDescent="0.25">
      <c r="A1670" s="15"/>
      <c r="B1670" s="15"/>
      <c r="C1670" s="15"/>
      <c r="D1670" s="28"/>
    </row>
    <row r="1671" spans="1:4" ht="15" x14ac:dyDescent="0.25">
      <c r="A1671" s="27" t="s">
        <v>1455</v>
      </c>
      <c r="B1671" s="27"/>
      <c r="C1671" s="15"/>
      <c r="D1671" s="28"/>
    </row>
    <row r="1672" spans="1:4" ht="15" x14ac:dyDescent="0.25">
      <c r="A1672" s="15"/>
      <c r="B1672" s="15"/>
      <c r="C1672" s="15"/>
      <c r="D1672" s="15"/>
    </row>
    <row r="1673" spans="1:4" ht="15" x14ac:dyDescent="0.25">
      <c r="A1673" s="27" t="s">
        <v>1456</v>
      </c>
      <c r="B1673" s="27" t="s">
        <v>1457</v>
      </c>
      <c r="C1673" s="15"/>
      <c r="D1673" s="28"/>
    </row>
    <row r="1674" spans="1:4" ht="15" x14ac:dyDescent="0.25">
      <c r="A1674" s="15"/>
      <c r="B1674" s="15"/>
      <c r="C1674" s="15"/>
      <c r="D1674" s="28"/>
    </row>
    <row r="1675" spans="1:4" ht="15" x14ac:dyDescent="0.25">
      <c r="A1675" s="27" t="s">
        <v>1458</v>
      </c>
      <c r="B1675" s="27"/>
      <c r="C1675" s="15"/>
      <c r="D1675" s="28"/>
    </row>
    <row r="1676" spans="1:4" ht="15" x14ac:dyDescent="0.25">
      <c r="A1676" s="15"/>
      <c r="B1676" s="15"/>
      <c r="C1676" s="15"/>
      <c r="D1676" s="28"/>
    </row>
    <row r="1677" spans="1:4" ht="15" x14ac:dyDescent="0.25">
      <c r="A1677" s="27" t="s">
        <v>1459</v>
      </c>
      <c r="B1677" s="27" t="s">
        <v>1460</v>
      </c>
      <c r="C1677" s="15"/>
      <c r="D1677" s="28"/>
    </row>
    <row r="1678" spans="1:4" ht="15" x14ac:dyDescent="0.25">
      <c r="A1678" s="27"/>
      <c r="B1678" s="27" t="s">
        <v>1461</v>
      </c>
      <c r="C1678" s="15"/>
      <c r="D1678" s="28"/>
    </row>
    <row r="1679" spans="1:4" ht="15" x14ac:dyDescent="0.25">
      <c r="A1679" s="27"/>
      <c r="B1679" s="27" t="s">
        <v>1462</v>
      </c>
      <c r="C1679" s="15"/>
      <c r="D1679" s="28"/>
    </row>
    <row r="1680" spans="1:4" ht="15" x14ac:dyDescent="0.25">
      <c r="A1680" s="27"/>
      <c r="B1680" s="27" t="s">
        <v>1463</v>
      </c>
      <c r="C1680" s="15"/>
      <c r="D1680" s="28"/>
    </row>
    <row r="1681" spans="1:4" ht="15" x14ac:dyDescent="0.25">
      <c r="A1681" s="27"/>
      <c r="B1681" s="27" t="s">
        <v>1464</v>
      </c>
      <c r="C1681" s="15"/>
      <c r="D1681" s="28"/>
    </row>
    <row r="1682" spans="1:4" ht="15" x14ac:dyDescent="0.25">
      <c r="A1682" s="27"/>
      <c r="B1682" s="27" t="s">
        <v>1465</v>
      </c>
      <c r="C1682" s="15"/>
      <c r="D1682" s="28"/>
    </row>
    <row r="1683" spans="1:4" ht="15" x14ac:dyDescent="0.25">
      <c r="A1683" s="27"/>
      <c r="B1683" s="27" t="s">
        <v>1466</v>
      </c>
      <c r="C1683" s="15"/>
      <c r="D1683" s="28"/>
    </row>
    <row r="1684" spans="1:4" ht="15" x14ac:dyDescent="0.25">
      <c r="A1684" s="27"/>
      <c r="B1684" s="27" t="s">
        <v>1467</v>
      </c>
      <c r="C1684" s="15"/>
      <c r="D1684" s="28"/>
    </row>
    <row r="1685" spans="1:4" ht="15" x14ac:dyDescent="0.25">
      <c r="A1685" s="27"/>
      <c r="B1685" s="27" t="s">
        <v>1468</v>
      </c>
      <c r="C1685" s="15"/>
      <c r="D1685" s="28"/>
    </row>
    <row r="1686" spans="1:4" ht="15" x14ac:dyDescent="0.25">
      <c r="A1686" s="27"/>
      <c r="B1686" s="27" t="s">
        <v>1469</v>
      </c>
      <c r="C1686" s="15"/>
      <c r="D1686" s="28"/>
    </row>
    <row r="1687" spans="1:4" ht="15" x14ac:dyDescent="0.25">
      <c r="A1687" s="27"/>
      <c r="B1687" s="27" t="s">
        <v>1470</v>
      </c>
      <c r="C1687" s="15"/>
      <c r="D1687" s="28"/>
    </row>
    <row r="1688" spans="1:4" ht="15" x14ac:dyDescent="0.25">
      <c r="A1688" s="27"/>
      <c r="B1688" s="27" t="s">
        <v>1471</v>
      </c>
      <c r="C1688" s="15"/>
      <c r="D1688" s="28"/>
    </row>
    <row r="1689" spans="1:4" ht="15" x14ac:dyDescent="0.25">
      <c r="A1689" s="27"/>
      <c r="B1689" s="27" t="s">
        <v>1472</v>
      </c>
      <c r="C1689" s="15"/>
      <c r="D1689" s="28"/>
    </row>
    <row r="1690" spans="1:4" ht="15" x14ac:dyDescent="0.25">
      <c r="A1690" s="27"/>
      <c r="B1690" s="27" t="s">
        <v>1473</v>
      </c>
      <c r="C1690" s="15"/>
      <c r="D1690" s="28"/>
    </row>
    <row r="1691" spans="1:4" ht="15" x14ac:dyDescent="0.25">
      <c r="A1691" s="27"/>
      <c r="B1691" s="27" t="s">
        <v>1474</v>
      </c>
      <c r="C1691" s="15"/>
      <c r="D1691" s="28"/>
    </row>
    <row r="1692" spans="1:4" ht="15" x14ac:dyDescent="0.25">
      <c r="A1692" s="27"/>
      <c r="B1692" s="27" t="s">
        <v>1475</v>
      </c>
      <c r="C1692" s="15"/>
      <c r="D1692" s="28"/>
    </row>
    <row r="1693" spans="1:4" ht="15" x14ac:dyDescent="0.25">
      <c r="A1693" s="27"/>
      <c r="B1693" s="27" t="s">
        <v>1476</v>
      </c>
      <c r="C1693" s="15"/>
      <c r="D1693" s="28"/>
    </row>
    <row r="1694" spans="1:4" ht="15" x14ac:dyDescent="0.25">
      <c r="A1694" s="27"/>
      <c r="B1694" s="27" t="s">
        <v>1477</v>
      </c>
      <c r="C1694" s="15"/>
      <c r="D1694" s="28"/>
    </row>
    <row r="1695" spans="1:4" ht="15" x14ac:dyDescent="0.25">
      <c r="A1695" s="15"/>
      <c r="B1695" s="15"/>
      <c r="C1695" s="15"/>
      <c r="D1695" s="28"/>
    </row>
    <row r="1696" spans="1:4" ht="15" x14ac:dyDescent="0.25">
      <c r="A1696" s="27" t="s">
        <v>1478</v>
      </c>
      <c r="B1696" s="27" t="s">
        <v>1479</v>
      </c>
      <c r="C1696" s="15"/>
      <c r="D1696" s="28"/>
    </row>
    <row r="1697" spans="1:4" ht="15" x14ac:dyDescent="0.25">
      <c r="A1697" s="27"/>
      <c r="B1697" s="27" t="s">
        <v>1480</v>
      </c>
      <c r="C1697" s="15"/>
      <c r="D1697" s="28"/>
    </row>
    <row r="1698" spans="1:4" ht="15" x14ac:dyDescent="0.25">
      <c r="A1698" s="27"/>
      <c r="B1698" s="27" t="s">
        <v>1481</v>
      </c>
      <c r="C1698" s="15"/>
      <c r="D1698" s="28"/>
    </row>
    <row r="1699" spans="1:4" ht="15" x14ac:dyDescent="0.25">
      <c r="A1699" s="27"/>
      <c r="B1699" s="27" t="s">
        <v>1482</v>
      </c>
      <c r="C1699" s="15"/>
      <c r="D1699" s="28"/>
    </row>
    <row r="1700" spans="1:4" ht="15" x14ac:dyDescent="0.25">
      <c r="A1700" s="27"/>
      <c r="B1700" s="27" t="s">
        <v>1483</v>
      </c>
      <c r="C1700" s="15"/>
      <c r="D1700" s="28"/>
    </row>
    <row r="1701" spans="1:4" ht="15" x14ac:dyDescent="0.25">
      <c r="A1701" s="15"/>
      <c r="B1701" s="15"/>
      <c r="C1701" s="15"/>
      <c r="D1701" s="28"/>
    </row>
    <row r="1702" spans="1:4" ht="15" x14ac:dyDescent="0.25">
      <c r="A1702" s="27" t="s">
        <v>1484</v>
      </c>
      <c r="B1702" s="27"/>
      <c r="C1702" s="15"/>
      <c r="D1702" s="28"/>
    </row>
    <row r="1703" spans="1:4" ht="15" x14ac:dyDescent="0.25">
      <c r="A1703" s="15"/>
      <c r="B1703" s="15"/>
      <c r="C1703" s="15"/>
      <c r="D1703" s="28"/>
    </row>
    <row r="1704" spans="1:4" ht="15" x14ac:dyDescent="0.25">
      <c r="A1704" s="27" t="s">
        <v>1485</v>
      </c>
      <c r="B1704" s="27" t="s">
        <v>1486</v>
      </c>
      <c r="C1704" s="15"/>
      <c r="D1704" s="28"/>
    </row>
    <row r="1705" spans="1:4" ht="15" x14ac:dyDescent="0.25">
      <c r="A1705" s="27"/>
      <c r="B1705" s="27" t="s">
        <v>1487</v>
      </c>
      <c r="C1705" s="15"/>
      <c r="D1705" s="28"/>
    </row>
    <row r="1706" spans="1:4" ht="15" x14ac:dyDescent="0.25">
      <c r="A1706" s="27"/>
      <c r="B1706" s="27" t="s">
        <v>1488</v>
      </c>
      <c r="C1706" s="15"/>
      <c r="D1706" s="28"/>
    </row>
    <row r="1707" spans="1:4" ht="15" x14ac:dyDescent="0.25">
      <c r="A1707" s="27"/>
      <c r="B1707" s="27" t="s">
        <v>1489</v>
      </c>
      <c r="C1707" s="15"/>
      <c r="D1707" s="28"/>
    </row>
    <row r="1708" spans="1:4" ht="15" x14ac:dyDescent="0.25">
      <c r="A1708" s="15"/>
      <c r="B1708" s="15"/>
      <c r="C1708" s="15"/>
      <c r="D1708" s="28"/>
    </row>
    <row r="1709" spans="1:4" ht="15" x14ac:dyDescent="0.25">
      <c r="A1709" s="27" t="s">
        <v>1490</v>
      </c>
      <c r="B1709" s="27"/>
      <c r="C1709" s="15"/>
      <c r="D1709" s="28"/>
    </row>
    <row r="1710" spans="1:4" ht="15" x14ac:dyDescent="0.25">
      <c r="A1710" s="15"/>
      <c r="B1710" s="15"/>
      <c r="C1710" s="15"/>
      <c r="D1710" s="28"/>
    </row>
    <row r="1711" spans="1:4" ht="15" x14ac:dyDescent="0.25">
      <c r="A1711" s="27" t="s">
        <v>1491</v>
      </c>
      <c r="B1711" s="27"/>
      <c r="C1711" s="15"/>
      <c r="D1711" s="28"/>
    </row>
    <row r="1712" spans="1:4" ht="15" x14ac:dyDescent="0.25">
      <c r="A1712" s="15"/>
      <c r="B1712" s="15"/>
      <c r="C1712" s="15"/>
      <c r="D1712" s="28"/>
    </row>
    <row r="1713" spans="1:4" ht="15" x14ac:dyDescent="0.25">
      <c r="A1713" s="27" t="s">
        <v>1492</v>
      </c>
      <c r="B1713" s="27"/>
      <c r="C1713" s="15"/>
      <c r="D1713" s="28"/>
    </row>
    <row r="1714" spans="1:4" ht="15" x14ac:dyDescent="0.25">
      <c r="A1714" s="15"/>
      <c r="B1714" s="15"/>
      <c r="C1714" s="15"/>
      <c r="D1714" s="28"/>
    </row>
    <row r="1715" spans="1:4" ht="15" x14ac:dyDescent="0.25">
      <c r="A1715" s="27" t="s">
        <v>1493</v>
      </c>
      <c r="B1715" s="27" t="s">
        <v>1494</v>
      </c>
      <c r="C1715" s="15"/>
      <c r="D1715" s="28"/>
    </row>
    <row r="1716" spans="1:4" ht="15" x14ac:dyDescent="0.25">
      <c r="A1716" s="27"/>
      <c r="B1716" s="27" t="s">
        <v>1495</v>
      </c>
      <c r="C1716" s="15"/>
      <c r="D1716" s="28"/>
    </row>
    <row r="1717" spans="1:4" ht="15" x14ac:dyDescent="0.25">
      <c r="A1717" s="15"/>
      <c r="B1717" s="15"/>
      <c r="C1717" s="15"/>
      <c r="D1717" s="28"/>
    </row>
    <row r="1718" spans="1:4" ht="15" x14ac:dyDescent="0.25">
      <c r="A1718" s="27" t="s">
        <v>1496</v>
      </c>
      <c r="B1718" s="27"/>
      <c r="C1718" s="15"/>
      <c r="D1718" s="28"/>
    </row>
    <row r="1719" spans="1:4" ht="15" x14ac:dyDescent="0.25">
      <c r="A1719" s="15"/>
      <c r="B1719" s="15"/>
      <c r="C1719" s="15"/>
      <c r="D1719" s="28"/>
    </row>
    <row r="1720" spans="1:4" ht="15" x14ac:dyDescent="0.25">
      <c r="A1720" s="27" t="s">
        <v>1497</v>
      </c>
      <c r="B1720" s="27" t="s">
        <v>1498</v>
      </c>
      <c r="C1720" s="15"/>
      <c r="D1720" s="28"/>
    </row>
    <row r="1721" spans="1:4" ht="15" x14ac:dyDescent="0.25">
      <c r="A1721" s="27"/>
      <c r="B1721" s="27" t="s">
        <v>1499</v>
      </c>
      <c r="C1721" s="15"/>
      <c r="D1721" s="28"/>
    </row>
    <row r="1722" spans="1:4" ht="15" x14ac:dyDescent="0.25">
      <c r="A1722" s="15"/>
      <c r="B1722" s="15"/>
      <c r="C1722" s="15"/>
      <c r="D1722" s="28"/>
    </row>
    <row r="1723" spans="1:4" ht="15" x14ac:dyDescent="0.25">
      <c r="A1723" s="27" t="s">
        <v>1500</v>
      </c>
      <c r="B1723" s="27"/>
      <c r="C1723" s="15"/>
      <c r="D1723" s="28"/>
    </row>
    <row r="1724" spans="1:4" ht="15" x14ac:dyDescent="0.25">
      <c r="A1724" s="15"/>
      <c r="B1724" s="15"/>
      <c r="C1724" s="15"/>
      <c r="D1724" s="28"/>
    </row>
    <row r="1725" spans="1:4" ht="15" x14ac:dyDescent="0.25">
      <c r="A1725" s="27" t="s">
        <v>1501</v>
      </c>
      <c r="B1725" s="27"/>
      <c r="C1725" s="15"/>
      <c r="D1725" s="28"/>
    </row>
    <row r="1726" spans="1:4" ht="15" x14ac:dyDescent="0.25">
      <c r="A1726" s="15"/>
      <c r="B1726" s="15"/>
      <c r="C1726" s="15"/>
      <c r="D1726" s="28"/>
    </row>
    <row r="1727" spans="1:4" ht="15" x14ac:dyDescent="0.25">
      <c r="A1727" s="27" t="s">
        <v>1502</v>
      </c>
      <c r="B1727" s="27"/>
      <c r="C1727" s="15"/>
      <c r="D1727" s="28"/>
    </row>
    <row r="1728" spans="1:4" ht="15" x14ac:dyDescent="0.25">
      <c r="A1728" s="15"/>
      <c r="B1728" s="15"/>
      <c r="C1728" s="15"/>
      <c r="D1728" s="28"/>
    </row>
    <row r="1729" spans="1:4" ht="15" x14ac:dyDescent="0.25">
      <c r="A1729" s="27" t="s">
        <v>1503</v>
      </c>
      <c r="B1729" s="27"/>
      <c r="C1729" s="15"/>
      <c r="D1729" s="28"/>
    </row>
    <row r="1730" spans="1:4" ht="15" x14ac:dyDescent="0.25">
      <c r="A1730" s="15"/>
      <c r="B1730" s="15"/>
      <c r="C1730" s="15"/>
      <c r="D1730" s="28"/>
    </row>
    <row r="1731" spans="1:4" ht="15" x14ac:dyDescent="0.25">
      <c r="A1731" s="27" t="s">
        <v>1504</v>
      </c>
      <c r="B1731" s="27"/>
      <c r="C1731" s="15"/>
      <c r="D1731" s="28"/>
    </row>
    <row r="1732" spans="1:4" ht="15" x14ac:dyDescent="0.25">
      <c r="A1732" s="15"/>
      <c r="B1732" s="15"/>
      <c r="C1732" s="15"/>
      <c r="D1732" s="28"/>
    </row>
    <row r="1733" spans="1:4" ht="15" x14ac:dyDescent="0.25">
      <c r="A1733" s="27" t="s">
        <v>1505</v>
      </c>
      <c r="B1733" s="27" t="s">
        <v>1506</v>
      </c>
      <c r="C1733" s="15"/>
      <c r="D1733" s="28"/>
    </row>
    <row r="1734" spans="1:4" ht="15" x14ac:dyDescent="0.25">
      <c r="A1734" s="27"/>
      <c r="B1734" s="27" t="s">
        <v>1507</v>
      </c>
      <c r="C1734" s="15"/>
      <c r="D1734" s="28"/>
    </row>
    <row r="1735" spans="1:4" ht="15" x14ac:dyDescent="0.25">
      <c r="A1735" s="27"/>
      <c r="B1735" s="27" t="s">
        <v>1508</v>
      </c>
      <c r="C1735" s="15"/>
      <c r="D1735" s="28"/>
    </row>
    <row r="1736" spans="1:4" ht="15" x14ac:dyDescent="0.25">
      <c r="A1736" s="15"/>
      <c r="B1736" s="15"/>
      <c r="C1736" s="15"/>
      <c r="D1736" s="28"/>
    </row>
    <row r="1737" spans="1:4" ht="15" x14ac:dyDescent="0.25">
      <c r="A1737" s="27" t="s">
        <v>1509</v>
      </c>
      <c r="B1737" s="27"/>
      <c r="C1737" s="15"/>
      <c r="D1737" s="28"/>
    </row>
    <row r="1738" spans="1:4" ht="15" x14ac:dyDescent="0.25">
      <c r="A1738" s="15"/>
      <c r="B1738" s="15"/>
      <c r="C1738" s="15"/>
      <c r="D1738" s="28"/>
    </row>
    <row r="1739" spans="1:4" ht="15" x14ac:dyDescent="0.25">
      <c r="A1739" s="27" t="s">
        <v>1510</v>
      </c>
      <c r="B1739" s="27"/>
      <c r="C1739" s="15"/>
      <c r="D1739" s="28"/>
    </row>
    <row r="1740" spans="1:4" ht="15" x14ac:dyDescent="0.25">
      <c r="A1740" s="15"/>
      <c r="B1740" s="15"/>
      <c r="C1740" s="15"/>
      <c r="D1740" s="28"/>
    </row>
    <row r="1741" spans="1:4" ht="15" x14ac:dyDescent="0.25">
      <c r="A1741" s="27" t="s">
        <v>1511</v>
      </c>
      <c r="B1741" s="27" t="s">
        <v>1512</v>
      </c>
      <c r="C1741" s="15"/>
      <c r="D1741" s="28"/>
    </row>
    <row r="1742" spans="1:4" ht="15" x14ac:dyDescent="0.25">
      <c r="A1742" s="15"/>
      <c r="B1742" s="15"/>
      <c r="C1742" s="15"/>
      <c r="D1742" s="28"/>
    </row>
    <row r="1743" spans="1:4" ht="15" x14ac:dyDescent="0.25">
      <c r="A1743" s="27" t="s">
        <v>1513</v>
      </c>
      <c r="B1743" s="27"/>
      <c r="C1743" s="15"/>
      <c r="D1743" s="28"/>
    </row>
    <row r="1744" spans="1:4" ht="15" x14ac:dyDescent="0.25">
      <c r="A1744" s="15"/>
      <c r="B1744" s="15"/>
      <c r="C1744" s="15"/>
      <c r="D1744" s="28"/>
    </row>
    <row r="1745" spans="1:4" ht="15" x14ac:dyDescent="0.25">
      <c r="A1745" s="27" t="s">
        <v>1514</v>
      </c>
      <c r="B1745" s="27"/>
      <c r="C1745" s="15"/>
      <c r="D1745" s="28"/>
    </row>
    <row r="1746" spans="1:4" ht="15" x14ac:dyDescent="0.25">
      <c r="A1746" s="15"/>
      <c r="B1746" s="15"/>
      <c r="C1746" s="15"/>
      <c r="D1746" s="28"/>
    </row>
    <row r="1747" spans="1:4" ht="15" x14ac:dyDescent="0.25">
      <c r="A1747" s="27" t="s">
        <v>1515</v>
      </c>
      <c r="B1747" s="27"/>
      <c r="C1747" s="15"/>
      <c r="D1747" s="28"/>
    </row>
    <row r="1748" spans="1:4" ht="15" x14ac:dyDescent="0.25">
      <c r="A1748" s="15"/>
      <c r="B1748" s="15"/>
      <c r="C1748" s="15"/>
      <c r="D1748" s="28"/>
    </row>
    <row r="1749" spans="1:4" ht="15" x14ac:dyDescent="0.25">
      <c r="A1749" s="27" t="s">
        <v>1516</v>
      </c>
      <c r="B1749" s="27"/>
      <c r="C1749" s="15"/>
      <c r="D1749" s="28"/>
    </row>
    <row r="1750" spans="1:4" ht="15" x14ac:dyDescent="0.25">
      <c r="A1750" s="15"/>
      <c r="B1750" s="15"/>
      <c r="C1750" s="15"/>
      <c r="D1750" s="28"/>
    </row>
    <row r="1751" spans="1:4" ht="15" x14ac:dyDescent="0.25">
      <c r="A1751" s="27" t="s">
        <v>1517</v>
      </c>
      <c r="B1751" s="27" t="s">
        <v>1518</v>
      </c>
      <c r="C1751" s="15"/>
      <c r="D1751" s="28"/>
    </row>
    <row r="1752" spans="1:4" ht="15" x14ac:dyDescent="0.25">
      <c r="A1752" s="15"/>
      <c r="B1752" s="15"/>
      <c r="C1752" s="15"/>
      <c r="D1752" s="28"/>
    </row>
    <row r="1753" spans="1:4" ht="15" x14ac:dyDescent="0.25">
      <c r="A1753" s="27" t="s">
        <v>1519</v>
      </c>
      <c r="B1753" s="27"/>
      <c r="C1753" s="15"/>
      <c r="D1753" s="28"/>
    </row>
    <row r="1754" spans="1:4" ht="15" x14ac:dyDescent="0.25">
      <c r="A1754" s="15"/>
      <c r="B1754" s="15"/>
      <c r="C1754" s="15"/>
      <c r="D1754" s="28"/>
    </row>
    <row r="1755" spans="1:4" ht="15" x14ac:dyDescent="0.25">
      <c r="A1755" s="27" t="s">
        <v>1520</v>
      </c>
      <c r="B1755" s="27" t="s">
        <v>1521</v>
      </c>
      <c r="C1755" s="15"/>
      <c r="D1755" s="28"/>
    </row>
    <row r="1756" spans="1:4" ht="15" x14ac:dyDescent="0.25">
      <c r="A1756" s="15"/>
      <c r="B1756" s="15"/>
      <c r="C1756" s="15"/>
      <c r="D1756" s="28"/>
    </row>
    <row r="1757" spans="1:4" ht="15" x14ac:dyDescent="0.25">
      <c r="A1757" s="27" t="s">
        <v>1522</v>
      </c>
      <c r="B1757" s="27" t="s">
        <v>1523</v>
      </c>
      <c r="C1757" s="15"/>
      <c r="D1757" s="28"/>
    </row>
    <row r="1758" spans="1:4" ht="15" x14ac:dyDescent="0.25">
      <c r="A1758" s="27"/>
      <c r="B1758" s="27" t="s">
        <v>1524</v>
      </c>
      <c r="C1758" s="15"/>
      <c r="D1758" s="28"/>
    </row>
    <row r="1759" spans="1:4" ht="15" x14ac:dyDescent="0.25">
      <c r="A1759" s="27"/>
      <c r="B1759" s="27" t="s">
        <v>1525</v>
      </c>
      <c r="C1759" s="15"/>
      <c r="D1759" s="28"/>
    </row>
    <row r="1760" spans="1:4" ht="15" x14ac:dyDescent="0.25">
      <c r="A1760" s="27"/>
      <c r="B1760" s="27" t="s">
        <v>1526</v>
      </c>
      <c r="C1760" s="15"/>
      <c r="D1760" s="28"/>
    </row>
    <row r="1761" spans="1:4" ht="15" x14ac:dyDescent="0.25">
      <c r="A1761" s="15"/>
      <c r="B1761" s="15"/>
      <c r="C1761" s="15"/>
      <c r="D1761" s="28"/>
    </row>
    <row r="1762" spans="1:4" ht="15" x14ac:dyDescent="0.25">
      <c r="A1762" s="27" t="s">
        <v>1527</v>
      </c>
      <c r="B1762" s="27" t="s">
        <v>1528</v>
      </c>
      <c r="C1762" s="15"/>
      <c r="D1762" s="28"/>
    </row>
    <row r="1763" spans="1:4" ht="15" x14ac:dyDescent="0.25">
      <c r="A1763" s="27"/>
      <c r="B1763" s="27" t="s">
        <v>1529</v>
      </c>
      <c r="C1763" s="15"/>
      <c r="D1763" s="28"/>
    </row>
    <row r="1764" spans="1:4" ht="15" x14ac:dyDescent="0.25">
      <c r="A1764" s="27"/>
      <c r="B1764" s="27" t="s">
        <v>1530</v>
      </c>
      <c r="C1764" s="15"/>
      <c r="D1764" s="28"/>
    </row>
    <row r="1765" spans="1:4" ht="15" x14ac:dyDescent="0.25">
      <c r="A1765" s="27"/>
      <c r="B1765" s="27" t="s">
        <v>1531</v>
      </c>
      <c r="C1765" s="15"/>
      <c r="D1765" s="28"/>
    </row>
    <row r="1766" spans="1:4" ht="15" x14ac:dyDescent="0.25">
      <c r="A1766" s="15"/>
      <c r="B1766" s="15"/>
      <c r="C1766" s="15"/>
      <c r="D1766" s="28"/>
    </row>
    <row r="1767" spans="1:4" ht="15" x14ac:dyDescent="0.25">
      <c r="A1767" s="27" t="s">
        <v>1532</v>
      </c>
      <c r="B1767" s="27" t="s">
        <v>1533</v>
      </c>
      <c r="C1767" s="15"/>
      <c r="D1767" s="28"/>
    </row>
    <row r="1768" spans="1:4" ht="15" x14ac:dyDescent="0.25">
      <c r="A1768" s="27"/>
      <c r="B1768" s="27" t="s">
        <v>1534</v>
      </c>
      <c r="C1768" s="15"/>
      <c r="D1768" s="28"/>
    </row>
    <row r="1769" spans="1:4" ht="15" x14ac:dyDescent="0.25">
      <c r="A1769" s="27"/>
      <c r="B1769" s="27" t="s">
        <v>1535</v>
      </c>
      <c r="C1769" s="15"/>
      <c r="D1769" s="28"/>
    </row>
    <row r="1770" spans="1:4" ht="15" x14ac:dyDescent="0.25">
      <c r="A1770" s="27"/>
      <c r="B1770" s="27" t="s">
        <v>1536</v>
      </c>
      <c r="C1770" s="15"/>
      <c r="D1770" s="28"/>
    </row>
    <row r="1771" spans="1:4" ht="15" x14ac:dyDescent="0.25">
      <c r="A1771" s="27"/>
      <c r="B1771" s="27" t="s">
        <v>1537</v>
      </c>
      <c r="C1771" s="15"/>
      <c r="D1771" s="28"/>
    </row>
    <row r="1772" spans="1:4" ht="15" x14ac:dyDescent="0.25">
      <c r="A1772" s="15"/>
      <c r="B1772" s="15"/>
      <c r="C1772" s="15"/>
      <c r="D1772" s="28"/>
    </row>
    <row r="1773" spans="1:4" ht="15" x14ac:dyDescent="0.25">
      <c r="A1773" s="27" t="s">
        <v>1538</v>
      </c>
      <c r="B1773" s="27" t="s">
        <v>1539</v>
      </c>
      <c r="C1773" s="15"/>
      <c r="D1773" s="28"/>
    </row>
    <row r="1774" spans="1:4" ht="15" x14ac:dyDescent="0.25">
      <c r="A1774" s="27"/>
      <c r="B1774" s="27" t="s">
        <v>1540</v>
      </c>
      <c r="C1774" s="15"/>
      <c r="D1774" s="28"/>
    </row>
    <row r="1775" spans="1:4" ht="15" x14ac:dyDescent="0.25">
      <c r="A1775" s="27"/>
      <c r="B1775" s="27" t="s">
        <v>1541</v>
      </c>
      <c r="C1775" s="15"/>
      <c r="D1775" s="28"/>
    </row>
    <row r="1776" spans="1:4" ht="15" x14ac:dyDescent="0.25">
      <c r="A1776" s="15"/>
      <c r="B1776" s="15"/>
      <c r="C1776" s="15"/>
      <c r="D1776" s="28"/>
    </row>
    <row r="1777" spans="1:4" ht="15" x14ac:dyDescent="0.25">
      <c r="A1777" s="27" t="s">
        <v>1542</v>
      </c>
      <c r="B1777" s="27" t="s">
        <v>1543</v>
      </c>
      <c r="C1777" s="15"/>
      <c r="D1777" s="28"/>
    </row>
    <row r="1778" spans="1:4" ht="15" x14ac:dyDescent="0.25">
      <c r="A1778" s="27"/>
      <c r="B1778" s="27" t="s">
        <v>1544</v>
      </c>
      <c r="C1778" s="15"/>
      <c r="D1778" s="28"/>
    </row>
    <row r="1779" spans="1:4" ht="15" x14ac:dyDescent="0.25">
      <c r="A1779" s="27"/>
      <c r="B1779" s="27" t="s">
        <v>1545</v>
      </c>
      <c r="C1779" s="15"/>
      <c r="D1779" s="28"/>
    </row>
    <row r="1780" spans="1:4" ht="15" x14ac:dyDescent="0.25">
      <c r="A1780" s="27"/>
      <c r="B1780" s="27" t="s">
        <v>1546</v>
      </c>
      <c r="C1780" s="15"/>
      <c r="D1780" s="28"/>
    </row>
    <row r="1781" spans="1:4" ht="15" x14ac:dyDescent="0.25">
      <c r="A1781" s="15"/>
      <c r="B1781" s="15"/>
      <c r="C1781" s="15"/>
      <c r="D1781" s="28"/>
    </row>
    <row r="1782" spans="1:4" ht="15" x14ac:dyDescent="0.25">
      <c r="A1782" s="27" t="s">
        <v>1547</v>
      </c>
      <c r="B1782" s="27"/>
      <c r="C1782" s="15"/>
      <c r="D1782" s="28"/>
    </row>
    <row r="1783" spans="1:4" ht="15" x14ac:dyDescent="0.25">
      <c r="A1783" s="15"/>
      <c r="B1783" s="15"/>
      <c r="C1783" s="15"/>
      <c r="D1783" s="28"/>
    </row>
    <row r="1784" spans="1:4" ht="15" x14ac:dyDescent="0.25">
      <c r="A1784" s="27" t="s">
        <v>1548</v>
      </c>
      <c r="B1784" s="27" t="s">
        <v>1549</v>
      </c>
      <c r="C1784" s="15"/>
      <c r="D1784" s="28"/>
    </row>
    <row r="1785" spans="1:4" ht="15" x14ac:dyDescent="0.25">
      <c r="A1785" s="15"/>
      <c r="B1785" s="15"/>
      <c r="C1785" s="15"/>
      <c r="D1785" s="28"/>
    </row>
    <row r="1786" spans="1:4" ht="15" x14ac:dyDescent="0.25">
      <c r="A1786" s="27" t="s">
        <v>1550</v>
      </c>
      <c r="B1786" s="27"/>
      <c r="C1786" s="15"/>
      <c r="D1786" s="28"/>
    </row>
    <row r="1787" spans="1:4" ht="15" x14ac:dyDescent="0.25">
      <c r="A1787" s="15"/>
      <c r="B1787" s="15"/>
      <c r="C1787" s="15"/>
      <c r="D1787" s="28"/>
    </row>
    <row r="1788" spans="1:4" ht="15" x14ac:dyDescent="0.25">
      <c r="A1788" s="27" t="s">
        <v>1551</v>
      </c>
      <c r="B1788" s="27"/>
      <c r="C1788" s="15"/>
      <c r="D1788" s="28"/>
    </row>
    <row r="1789" spans="1:4" ht="15" x14ac:dyDescent="0.25">
      <c r="A1789" s="15"/>
      <c r="B1789" s="15"/>
      <c r="C1789" s="15"/>
      <c r="D1789" s="28"/>
    </row>
    <row r="1790" spans="1:4" ht="15" x14ac:dyDescent="0.25">
      <c r="A1790" s="27" t="s">
        <v>1552</v>
      </c>
      <c r="B1790" s="27" t="s">
        <v>1553</v>
      </c>
      <c r="C1790" s="15"/>
      <c r="D1790" s="28"/>
    </row>
    <row r="1791" spans="1:4" ht="15" x14ac:dyDescent="0.25">
      <c r="A1791" s="27"/>
      <c r="B1791" s="27" t="s">
        <v>1554</v>
      </c>
      <c r="C1791" s="15"/>
      <c r="D1791" s="28"/>
    </row>
    <row r="1792" spans="1:4" ht="15" x14ac:dyDescent="0.25">
      <c r="A1792" s="27"/>
      <c r="B1792" s="27" t="s">
        <v>1555</v>
      </c>
      <c r="C1792" s="15"/>
      <c r="D1792" s="28"/>
    </row>
    <row r="1793" spans="1:4" ht="15" x14ac:dyDescent="0.25">
      <c r="A1793" s="15"/>
      <c r="B1793" s="15"/>
      <c r="C1793" s="15"/>
      <c r="D1793" s="28"/>
    </row>
    <row r="1794" spans="1:4" ht="15" x14ac:dyDescent="0.25">
      <c r="A1794" s="27" t="s">
        <v>1556</v>
      </c>
      <c r="B1794" s="27"/>
      <c r="C1794" s="15"/>
      <c r="D1794" s="28"/>
    </row>
    <row r="1795" spans="1:4" ht="15" x14ac:dyDescent="0.25">
      <c r="A1795" s="15"/>
      <c r="B1795" s="15"/>
      <c r="C1795" s="15"/>
      <c r="D1795" s="28"/>
    </row>
    <row r="1796" spans="1:4" ht="15" x14ac:dyDescent="0.25">
      <c r="A1796" s="27" t="s">
        <v>1557</v>
      </c>
      <c r="B1796" s="27" t="s">
        <v>1558</v>
      </c>
      <c r="C1796" s="15"/>
      <c r="D1796" s="28"/>
    </row>
    <row r="1797" spans="1:4" ht="15" x14ac:dyDescent="0.25">
      <c r="A1797" s="15"/>
      <c r="B1797" s="15"/>
      <c r="C1797" s="15"/>
      <c r="D1797" s="28"/>
    </row>
    <row r="1798" spans="1:4" ht="15" x14ac:dyDescent="0.25">
      <c r="A1798" s="27" t="s">
        <v>1559</v>
      </c>
      <c r="B1798" s="27" t="s">
        <v>1560</v>
      </c>
      <c r="C1798" s="15"/>
      <c r="D1798" s="28"/>
    </row>
    <row r="1799" spans="1:4" ht="15" x14ac:dyDescent="0.25">
      <c r="A1799" s="27"/>
      <c r="B1799" s="27" t="s">
        <v>1561</v>
      </c>
      <c r="C1799" s="15"/>
      <c r="D1799" s="28"/>
    </row>
    <row r="1800" spans="1:4" ht="15" x14ac:dyDescent="0.25">
      <c r="A1800" s="15"/>
      <c r="B1800" s="15"/>
      <c r="C1800" s="15"/>
      <c r="D1800" s="28"/>
    </row>
    <row r="1801" spans="1:4" ht="15" x14ac:dyDescent="0.25">
      <c r="A1801" s="27" t="s">
        <v>1562</v>
      </c>
      <c r="B1801" s="27"/>
      <c r="C1801" s="15"/>
      <c r="D1801" s="28"/>
    </row>
    <row r="1802" spans="1:4" ht="15" x14ac:dyDescent="0.25">
      <c r="A1802" s="15"/>
      <c r="B1802" s="15"/>
      <c r="C1802" s="15"/>
      <c r="D1802" s="28"/>
    </row>
    <row r="1803" spans="1:4" ht="15" x14ac:dyDescent="0.25">
      <c r="A1803" s="27" t="s">
        <v>1563</v>
      </c>
      <c r="B1803" s="27"/>
      <c r="C1803" s="15"/>
      <c r="D1803" s="28"/>
    </row>
    <row r="1804" spans="1:4" ht="15" x14ac:dyDescent="0.25">
      <c r="A1804" s="15"/>
      <c r="B1804" s="15"/>
      <c r="C1804" s="15"/>
      <c r="D1804" s="28"/>
    </row>
    <row r="1805" spans="1:4" ht="15" x14ac:dyDescent="0.25">
      <c r="A1805" s="27" t="s">
        <v>1564</v>
      </c>
      <c r="B1805" s="27" t="s">
        <v>1565</v>
      </c>
      <c r="C1805" s="15"/>
      <c r="D1805" s="28"/>
    </row>
    <row r="1806" spans="1:4" ht="15" x14ac:dyDescent="0.25">
      <c r="A1806" s="15"/>
      <c r="B1806" s="15"/>
      <c r="C1806" s="15"/>
      <c r="D1806" s="28"/>
    </row>
    <row r="1807" spans="1:4" ht="15" x14ac:dyDescent="0.25">
      <c r="A1807" s="27" t="s">
        <v>1566</v>
      </c>
      <c r="B1807" s="27"/>
      <c r="C1807" s="15"/>
      <c r="D1807" s="28"/>
    </row>
    <row r="1808" spans="1:4" ht="15" x14ac:dyDescent="0.25">
      <c r="A1808" s="15"/>
      <c r="B1808" s="15"/>
      <c r="C1808" s="15"/>
      <c r="D1808" s="28"/>
    </row>
    <row r="1809" spans="1:4" ht="15" x14ac:dyDescent="0.25">
      <c r="A1809" s="27" t="s">
        <v>1567</v>
      </c>
      <c r="B1809" s="27" t="s">
        <v>1568</v>
      </c>
      <c r="C1809" s="15"/>
      <c r="D1809" s="28"/>
    </row>
    <row r="1810" spans="1:4" ht="15" x14ac:dyDescent="0.25">
      <c r="A1810" s="15"/>
      <c r="B1810" s="15"/>
      <c r="C1810" s="15"/>
      <c r="D1810" s="28"/>
    </row>
    <row r="1811" spans="1:4" ht="15" x14ac:dyDescent="0.25">
      <c r="A1811" s="27" t="s">
        <v>1569</v>
      </c>
      <c r="B1811" s="27"/>
      <c r="C1811" s="15"/>
      <c r="D1811" s="28"/>
    </row>
    <row r="1812" spans="1:4" ht="15" x14ac:dyDescent="0.25">
      <c r="A1812" s="15"/>
      <c r="B1812" s="15"/>
      <c r="C1812" s="15"/>
      <c r="D1812" s="28"/>
    </row>
    <row r="1813" spans="1:4" ht="15" x14ac:dyDescent="0.25">
      <c r="A1813" s="27" t="s">
        <v>1570</v>
      </c>
      <c r="B1813" s="27" t="s">
        <v>1571</v>
      </c>
      <c r="C1813" s="15"/>
      <c r="D1813" s="28"/>
    </row>
    <row r="1814" spans="1:4" ht="15" x14ac:dyDescent="0.25">
      <c r="A1814" s="27"/>
      <c r="B1814" s="27" t="s">
        <v>1572</v>
      </c>
      <c r="C1814" s="15"/>
      <c r="D1814" s="28"/>
    </row>
    <row r="1815" spans="1:4" ht="15" x14ac:dyDescent="0.25">
      <c r="A1815" s="15"/>
      <c r="B1815" s="15"/>
      <c r="C1815" s="15"/>
      <c r="D1815" s="28"/>
    </row>
    <row r="1816" spans="1:4" ht="15" x14ac:dyDescent="0.25">
      <c r="A1816" s="27" t="s">
        <v>1573</v>
      </c>
      <c r="B1816" s="27"/>
      <c r="C1816" s="15"/>
      <c r="D1816" s="28"/>
    </row>
    <row r="1817" spans="1:4" ht="15" x14ac:dyDescent="0.25">
      <c r="A1817" s="15"/>
      <c r="B1817" s="15"/>
      <c r="C1817" s="15"/>
      <c r="D1817" s="28"/>
    </row>
    <row r="1818" spans="1:4" ht="15" x14ac:dyDescent="0.25">
      <c r="A1818" s="27" t="s">
        <v>1574</v>
      </c>
      <c r="B1818" s="27"/>
      <c r="C1818" s="15"/>
      <c r="D1818" s="28"/>
    </row>
    <row r="1819" spans="1:4" ht="15" x14ac:dyDescent="0.25">
      <c r="A1819" s="15"/>
      <c r="B1819" s="15"/>
      <c r="C1819" s="15"/>
      <c r="D1819" s="28"/>
    </row>
    <row r="1820" spans="1:4" ht="15" x14ac:dyDescent="0.25">
      <c r="A1820" s="27" t="s">
        <v>1575</v>
      </c>
      <c r="B1820" s="27"/>
      <c r="C1820" s="15"/>
      <c r="D1820" s="28"/>
    </row>
    <row r="1821" spans="1:4" ht="15" x14ac:dyDescent="0.25">
      <c r="A1821" s="15"/>
      <c r="B1821" s="15"/>
      <c r="C1821" s="15"/>
      <c r="D1821" s="28"/>
    </row>
    <row r="1822" spans="1:4" ht="15" x14ac:dyDescent="0.25">
      <c r="A1822" s="27" t="s">
        <v>1576</v>
      </c>
      <c r="B1822" s="27"/>
      <c r="C1822" s="15"/>
      <c r="D1822" s="28"/>
    </row>
    <row r="1823" spans="1:4" ht="15" x14ac:dyDescent="0.25">
      <c r="A1823" s="15"/>
      <c r="B1823" s="15"/>
      <c r="C1823" s="15"/>
      <c r="D1823" s="28"/>
    </row>
    <row r="1824" spans="1:4" ht="15" x14ac:dyDescent="0.25">
      <c r="A1824" s="27" t="s">
        <v>1577</v>
      </c>
      <c r="B1824" s="27" t="s">
        <v>1578</v>
      </c>
      <c r="C1824" s="15"/>
      <c r="D1824" s="28"/>
    </row>
    <row r="1825" spans="1:4" ht="15" x14ac:dyDescent="0.25">
      <c r="A1825" s="27"/>
      <c r="B1825" s="27" t="s">
        <v>1579</v>
      </c>
      <c r="C1825" s="15"/>
      <c r="D1825" s="28"/>
    </row>
    <row r="1826" spans="1:4" ht="15" x14ac:dyDescent="0.25">
      <c r="A1826" s="15"/>
      <c r="B1826" s="15"/>
      <c r="C1826" s="15"/>
      <c r="D1826" s="28"/>
    </row>
    <row r="1827" spans="1:4" ht="15" x14ac:dyDescent="0.25">
      <c r="A1827" s="27" t="s">
        <v>1580</v>
      </c>
      <c r="B1827" s="27"/>
      <c r="C1827" s="15"/>
      <c r="D1827" s="28"/>
    </row>
    <row r="1828" spans="1:4" ht="15" x14ac:dyDescent="0.25">
      <c r="A1828" s="15"/>
      <c r="B1828" s="15"/>
      <c r="C1828" s="15"/>
      <c r="D1828" s="28"/>
    </row>
    <row r="1829" spans="1:4" ht="15" x14ac:dyDescent="0.25">
      <c r="A1829" s="27" t="s">
        <v>1581</v>
      </c>
      <c r="B1829" s="27"/>
      <c r="C1829" s="15"/>
      <c r="D1829" s="28"/>
    </row>
    <row r="1830" spans="1:4" ht="15" x14ac:dyDescent="0.25">
      <c r="A1830" s="15"/>
      <c r="B1830" s="15"/>
      <c r="C1830" s="15"/>
      <c r="D1830" s="28"/>
    </row>
    <row r="1831" spans="1:4" ht="15" x14ac:dyDescent="0.25">
      <c r="A1831" s="27" t="s">
        <v>1582</v>
      </c>
      <c r="B1831" s="27" t="s">
        <v>1583</v>
      </c>
      <c r="C1831" s="15"/>
      <c r="D1831" s="28"/>
    </row>
    <row r="1832" spans="1:4" ht="15" x14ac:dyDescent="0.25">
      <c r="A1832" s="27"/>
      <c r="B1832" s="27" t="s">
        <v>1584</v>
      </c>
      <c r="C1832" s="15"/>
      <c r="D1832" s="28"/>
    </row>
    <row r="1833" spans="1:4" ht="15" x14ac:dyDescent="0.25">
      <c r="A1833" s="27"/>
      <c r="B1833" s="27" t="s">
        <v>1585</v>
      </c>
      <c r="C1833" s="15"/>
      <c r="D1833" s="28"/>
    </row>
    <row r="1834" spans="1:4" ht="15" x14ac:dyDescent="0.25">
      <c r="A1834" s="15"/>
      <c r="B1834" s="15"/>
      <c r="C1834" s="15"/>
      <c r="D1834" s="28"/>
    </row>
    <row r="1835" spans="1:4" ht="15" x14ac:dyDescent="0.25">
      <c r="A1835" s="27" t="s">
        <v>1586</v>
      </c>
      <c r="B1835" s="27"/>
      <c r="C1835" s="15"/>
      <c r="D1835" s="28"/>
    </row>
    <row r="1836" spans="1:4" ht="15" x14ac:dyDescent="0.25">
      <c r="A1836" s="15"/>
      <c r="B1836" s="15"/>
      <c r="C1836" s="15"/>
      <c r="D1836" s="28"/>
    </row>
    <row r="1837" spans="1:4" ht="15" x14ac:dyDescent="0.25">
      <c r="A1837" s="27" t="s">
        <v>1587</v>
      </c>
      <c r="B1837" s="27" t="s">
        <v>1588</v>
      </c>
      <c r="C1837" s="15"/>
      <c r="D1837" s="28"/>
    </row>
    <row r="1838" spans="1:4" ht="15" x14ac:dyDescent="0.25">
      <c r="A1838" s="15"/>
      <c r="B1838" s="15"/>
      <c r="C1838" s="15"/>
      <c r="D1838" s="28"/>
    </row>
    <row r="1839" spans="1:4" ht="15" x14ac:dyDescent="0.25">
      <c r="A1839" s="27" t="s">
        <v>1589</v>
      </c>
      <c r="B1839" s="27" t="s">
        <v>1590</v>
      </c>
      <c r="C1839" s="15"/>
      <c r="D1839" s="28"/>
    </row>
    <row r="1840" spans="1:4" ht="15" x14ac:dyDescent="0.25">
      <c r="A1840" s="15"/>
      <c r="B1840" s="15"/>
      <c r="C1840" s="15"/>
      <c r="D1840" s="28"/>
    </row>
    <row r="1841" spans="1:4" ht="15" x14ac:dyDescent="0.25">
      <c r="A1841" s="27" t="s">
        <v>1591</v>
      </c>
      <c r="B1841" s="27" t="s">
        <v>1592</v>
      </c>
      <c r="C1841" s="15"/>
      <c r="D1841" s="28"/>
    </row>
    <row r="1842" spans="1:4" ht="15" x14ac:dyDescent="0.25">
      <c r="A1842" s="27"/>
      <c r="B1842" s="27" t="s">
        <v>1593</v>
      </c>
      <c r="C1842" s="15"/>
      <c r="D1842" s="28"/>
    </row>
    <row r="1843" spans="1:4" ht="15" x14ac:dyDescent="0.25">
      <c r="A1843" s="27"/>
      <c r="B1843" s="27" t="s">
        <v>1594</v>
      </c>
      <c r="C1843" s="15"/>
      <c r="D1843" s="28"/>
    </row>
    <row r="1844" spans="1:4" ht="15" x14ac:dyDescent="0.25">
      <c r="A1844" s="27"/>
      <c r="B1844" s="27" t="s">
        <v>1595</v>
      </c>
      <c r="C1844" s="15"/>
      <c r="D1844" s="28"/>
    </row>
    <row r="1845" spans="1:4" ht="15" x14ac:dyDescent="0.25">
      <c r="A1845" s="27"/>
      <c r="B1845" s="27" t="s">
        <v>1596</v>
      </c>
      <c r="C1845" s="15"/>
      <c r="D1845" s="28"/>
    </row>
    <row r="1846" spans="1:4" ht="15" x14ac:dyDescent="0.25">
      <c r="A1846" s="15"/>
      <c r="B1846" s="15"/>
      <c r="C1846" s="15"/>
      <c r="D1846" s="28"/>
    </row>
    <row r="1847" spans="1:4" ht="15" x14ac:dyDescent="0.25">
      <c r="A1847" s="27" t="s">
        <v>1597</v>
      </c>
      <c r="B1847" s="27" t="s">
        <v>1598</v>
      </c>
      <c r="C1847" s="15"/>
      <c r="D1847" s="28"/>
    </row>
    <row r="1848" spans="1:4" ht="15" x14ac:dyDescent="0.25">
      <c r="A1848" s="15"/>
      <c r="B1848" s="15"/>
      <c r="C1848" s="15"/>
      <c r="D1848" s="28"/>
    </row>
    <row r="1849" spans="1:4" ht="15" x14ac:dyDescent="0.25">
      <c r="A1849" s="27" t="s">
        <v>1599</v>
      </c>
      <c r="B1849" s="27" t="s">
        <v>1600</v>
      </c>
      <c r="C1849" s="15"/>
      <c r="D1849" s="28"/>
    </row>
    <row r="1850" spans="1:4" ht="15" x14ac:dyDescent="0.25">
      <c r="A1850" s="15"/>
      <c r="B1850" s="15"/>
      <c r="C1850" s="15"/>
      <c r="D1850" s="28"/>
    </row>
    <row r="1851" spans="1:4" ht="15" x14ac:dyDescent="0.25">
      <c r="A1851" s="27" t="s">
        <v>1601</v>
      </c>
      <c r="B1851" s="27"/>
      <c r="C1851" s="15"/>
      <c r="D1851" s="28"/>
    </row>
    <row r="1852" spans="1:4" ht="15" x14ac:dyDescent="0.25">
      <c r="A1852" s="15"/>
      <c r="B1852" s="15"/>
      <c r="C1852" s="15"/>
      <c r="D1852" s="28"/>
    </row>
    <row r="1853" spans="1:4" ht="15" x14ac:dyDescent="0.25">
      <c r="A1853" s="27" t="s">
        <v>1602</v>
      </c>
      <c r="B1853" s="27"/>
      <c r="C1853" s="15"/>
      <c r="D1853" s="28"/>
    </row>
    <row r="1854" spans="1:4" ht="15" x14ac:dyDescent="0.25">
      <c r="A1854" s="15"/>
      <c r="B1854" s="15"/>
      <c r="C1854" s="15"/>
      <c r="D1854" s="28"/>
    </row>
    <row r="1855" spans="1:4" ht="15" x14ac:dyDescent="0.25">
      <c r="A1855" s="27" t="s">
        <v>1603</v>
      </c>
      <c r="B1855" s="27"/>
      <c r="C1855" s="15"/>
      <c r="D1855" s="28"/>
    </row>
    <row r="1856" spans="1:4" ht="15" x14ac:dyDescent="0.25">
      <c r="A1856" s="15"/>
      <c r="B1856" s="15"/>
      <c r="C1856" s="15"/>
      <c r="D1856" s="28"/>
    </row>
    <row r="1857" spans="1:4" ht="15" x14ac:dyDescent="0.25">
      <c r="A1857" s="27" t="s">
        <v>1604</v>
      </c>
      <c r="B1857" s="27" t="s">
        <v>1605</v>
      </c>
      <c r="C1857" s="15"/>
      <c r="D1857" s="28"/>
    </row>
    <row r="1858" spans="1:4" ht="15" x14ac:dyDescent="0.25">
      <c r="A1858" s="15"/>
      <c r="B1858" s="15"/>
      <c r="C1858" s="15"/>
      <c r="D1858" s="28"/>
    </row>
    <row r="1859" spans="1:4" ht="15" x14ac:dyDescent="0.25">
      <c r="A1859" s="27" t="s">
        <v>1606</v>
      </c>
      <c r="B1859" s="27"/>
      <c r="C1859" s="15"/>
      <c r="D1859" s="28"/>
    </row>
    <row r="1860" spans="1:4" ht="15" x14ac:dyDescent="0.25">
      <c r="A1860" s="15"/>
      <c r="B1860" s="15"/>
      <c r="C1860" s="15"/>
      <c r="D1860" s="28"/>
    </row>
    <row r="1861" spans="1:4" ht="15" x14ac:dyDescent="0.25">
      <c r="A1861" s="27" t="s">
        <v>1607</v>
      </c>
      <c r="B1861" s="27" t="s">
        <v>1608</v>
      </c>
      <c r="C1861" s="15"/>
      <c r="D1861" s="28"/>
    </row>
    <row r="1862" spans="1:4" ht="15" x14ac:dyDescent="0.25">
      <c r="A1862" s="27"/>
      <c r="B1862" s="27" t="s">
        <v>1609</v>
      </c>
      <c r="C1862" s="15"/>
      <c r="D1862" s="28"/>
    </row>
    <row r="1863" spans="1:4" ht="15" x14ac:dyDescent="0.25">
      <c r="A1863" s="15"/>
      <c r="B1863" s="15"/>
      <c r="C1863" s="15"/>
      <c r="D1863" s="28"/>
    </row>
    <row r="1864" spans="1:4" ht="15" x14ac:dyDescent="0.25">
      <c r="A1864" s="27" t="s">
        <v>1610</v>
      </c>
      <c r="B1864" s="27" t="s">
        <v>1611</v>
      </c>
      <c r="C1864" s="15"/>
      <c r="D1864" s="28"/>
    </row>
    <row r="1865" spans="1:4" ht="15" x14ac:dyDescent="0.25">
      <c r="A1865" s="27"/>
      <c r="B1865" s="27" t="s">
        <v>1612</v>
      </c>
      <c r="C1865" s="15"/>
      <c r="D1865" s="28"/>
    </row>
    <row r="1866" spans="1:4" ht="15" x14ac:dyDescent="0.25">
      <c r="A1866" s="27"/>
      <c r="B1866" s="27" t="s">
        <v>1613</v>
      </c>
      <c r="C1866" s="15"/>
      <c r="D1866" s="28"/>
    </row>
    <row r="1867" spans="1:4" ht="15" x14ac:dyDescent="0.25">
      <c r="A1867" s="15"/>
      <c r="B1867" s="15"/>
      <c r="C1867" s="15"/>
      <c r="D1867" s="28"/>
    </row>
    <row r="1868" spans="1:4" ht="15" x14ac:dyDescent="0.25">
      <c r="A1868" s="27" t="s">
        <v>1614</v>
      </c>
      <c r="B1868" s="27" t="s">
        <v>1615</v>
      </c>
      <c r="C1868" s="15"/>
      <c r="D1868" s="28"/>
    </row>
    <row r="1869" spans="1:4" ht="15" x14ac:dyDescent="0.25">
      <c r="A1869" s="27"/>
      <c r="B1869" s="27" t="s">
        <v>1616</v>
      </c>
      <c r="C1869" s="15"/>
      <c r="D1869" s="28"/>
    </row>
    <row r="1870" spans="1:4" ht="15" x14ac:dyDescent="0.25">
      <c r="A1870" s="15"/>
      <c r="B1870" s="15"/>
      <c r="C1870" s="15"/>
      <c r="D1870" s="28"/>
    </row>
    <row r="1871" spans="1:4" ht="15" x14ac:dyDescent="0.25">
      <c r="A1871" s="27" t="s">
        <v>1617</v>
      </c>
      <c r="B1871" s="27"/>
      <c r="C1871" s="15"/>
      <c r="D1871" s="28"/>
    </row>
    <row r="1872" spans="1:4" ht="15" x14ac:dyDescent="0.25">
      <c r="A1872" s="15"/>
      <c r="B1872" s="15"/>
      <c r="C1872" s="15"/>
      <c r="D1872" s="28"/>
    </row>
    <row r="1873" spans="1:4" ht="15" x14ac:dyDescent="0.25">
      <c r="A1873" s="27" t="s">
        <v>1618</v>
      </c>
      <c r="B1873" s="27" t="s">
        <v>1619</v>
      </c>
      <c r="C1873" s="15"/>
      <c r="D1873" s="28"/>
    </row>
    <row r="1874" spans="1:4" ht="15" x14ac:dyDescent="0.25">
      <c r="A1874" s="27"/>
      <c r="B1874" s="27" t="s">
        <v>1620</v>
      </c>
      <c r="C1874" s="15"/>
      <c r="D1874" s="28"/>
    </row>
    <row r="1875" spans="1:4" ht="15" x14ac:dyDescent="0.25">
      <c r="A1875" s="27"/>
      <c r="B1875" s="27" t="s">
        <v>1621</v>
      </c>
      <c r="C1875" s="15"/>
      <c r="D1875" s="28"/>
    </row>
    <row r="1876" spans="1:4" ht="15" x14ac:dyDescent="0.25">
      <c r="A1876" s="27"/>
      <c r="B1876" s="27" t="s">
        <v>1622</v>
      </c>
      <c r="C1876" s="15"/>
      <c r="D1876" s="28"/>
    </row>
    <row r="1877" spans="1:4" ht="15" x14ac:dyDescent="0.25">
      <c r="A1877" s="27"/>
      <c r="B1877" s="27" t="s">
        <v>1623</v>
      </c>
      <c r="C1877" s="15"/>
      <c r="D1877" s="28"/>
    </row>
    <row r="1878" spans="1:4" ht="15" x14ac:dyDescent="0.25">
      <c r="A1878" s="27"/>
      <c r="B1878" s="27" t="s">
        <v>1624</v>
      </c>
      <c r="C1878" s="15"/>
      <c r="D1878" s="28"/>
    </row>
    <row r="1879" spans="1:4" ht="15" x14ac:dyDescent="0.25">
      <c r="A1879" s="15"/>
      <c r="B1879" s="15"/>
      <c r="C1879" s="15"/>
      <c r="D1879" s="28"/>
    </row>
    <row r="1880" spans="1:4" ht="15" x14ac:dyDescent="0.25">
      <c r="A1880" s="27" t="s">
        <v>1625</v>
      </c>
      <c r="B1880" s="27"/>
      <c r="C1880" s="15"/>
      <c r="D1880" s="28"/>
    </row>
    <row r="1881" spans="1:4" ht="15" x14ac:dyDescent="0.25">
      <c r="A1881" s="15"/>
      <c r="B1881" s="15"/>
      <c r="C1881" s="15"/>
      <c r="D1881" s="28"/>
    </row>
    <row r="1882" spans="1:4" ht="15" x14ac:dyDescent="0.25">
      <c r="A1882" s="27" t="s">
        <v>1626</v>
      </c>
      <c r="B1882" s="27"/>
      <c r="C1882" s="15"/>
      <c r="D1882" s="28"/>
    </row>
    <row r="1883" spans="1:4" ht="15" x14ac:dyDescent="0.25">
      <c r="A1883" s="15"/>
      <c r="B1883" s="15"/>
      <c r="C1883" s="15"/>
      <c r="D1883" s="28"/>
    </row>
    <row r="1884" spans="1:4" ht="15" x14ac:dyDescent="0.25">
      <c r="A1884" s="27" t="s">
        <v>1627</v>
      </c>
      <c r="B1884" s="27" t="s">
        <v>1628</v>
      </c>
      <c r="C1884" s="15"/>
      <c r="D1884" s="28"/>
    </row>
    <row r="1885" spans="1:4" ht="15" x14ac:dyDescent="0.25">
      <c r="A1885" s="27"/>
      <c r="B1885" s="27" t="s">
        <v>1629</v>
      </c>
      <c r="C1885" s="15"/>
      <c r="D1885" s="28"/>
    </row>
    <row r="1886" spans="1:4" ht="15" x14ac:dyDescent="0.25">
      <c r="A1886" s="27"/>
      <c r="B1886" s="27" t="s">
        <v>1630</v>
      </c>
      <c r="C1886" s="15"/>
      <c r="D1886" s="28"/>
    </row>
    <row r="1887" spans="1:4" ht="15" x14ac:dyDescent="0.25">
      <c r="A1887" s="27"/>
      <c r="B1887" s="27" t="s">
        <v>1631</v>
      </c>
      <c r="C1887" s="15"/>
      <c r="D1887" s="28"/>
    </row>
    <row r="1888" spans="1:4" ht="15" x14ac:dyDescent="0.25">
      <c r="A1888" s="27"/>
      <c r="B1888" s="27" t="s">
        <v>1632</v>
      </c>
      <c r="C1888" s="15"/>
      <c r="D1888" s="28"/>
    </row>
    <row r="1889" spans="1:4" ht="15" x14ac:dyDescent="0.25">
      <c r="A1889" s="27"/>
      <c r="B1889" s="27" t="s">
        <v>1633</v>
      </c>
      <c r="C1889" s="15"/>
      <c r="D1889" s="28"/>
    </row>
    <row r="1890" spans="1:4" ht="15" x14ac:dyDescent="0.25">
      <c r="A1890" s="27"/>
      <c r="B1890" s="27" t="s">
        <v>1634</v>
      </c>
      <c r="C1890" s="15"/>
      <c r="D1890" s="28"/>
    </row>
    <row r="1891" spans="1:4" ht="15" x14ac:dyDescent="0.25">
      <c r="A1891" s="27"/>
      <c r="B1891" s="27" t="s">
        <v>1635</v>
      </c>
      <c r="C1891" s="15"/>
      <c r="D1891" s="28"/>
    </row>
    <row r="1892" spans="1:4" ht="15" x14ac:dyDescent="0.25">
      <c r="A1892" s="27"/>
      <c r="B1892" s="27" t="s">
        <v>1636</v>
      </c>
      <c r="C1892" s="15"/>
      <c r="D1892" s="28"/>
    </row>
    <row r="1893" spans="1:4" ht="15" x14ac:dyDescent="0.25">
      <c r="A1893" s="27"/>
      <c r="B1893" s="27" t="s">
        <v>1637</v>
      </c>
      <c r="C1893" s="15"/>
      <c r="D1893" s="28"/>
    </row>
    <row r="1894" spans="1:4" ht="15" x14ac:dyDescent="0.25">
      <c r="A1894" s="27"/>
      <c r="B1894" s="27" t="s">
        <v>1638</v>
      </c>
      <c r="C1894" s="15"/>
      <c r="D1894" s="28"/>
    </row>
    <row r="1895" spans="1:4" ht="15" x14ac:dyDescent="0.25">
      <c r="A1895" s="27"/>
      <c r="B1895" s="27" t="s">
        <v>1639</v>
      </c>
      <c r="C1895" s="15"/>
      <c r="D1895" s="28"/>
    </row>
    <row r="1896" spans="1:4" ht="15" x14ac:dyDescent="0.25">
      <c r="A1896" s="27"/>
      <c r="B1896" s="27" t="s">
        <v>1640</v>
      </c>
      <c r="C1896" s="15"/>
      <c r="D1896" s="28"/>
    </row>
    <row r="1897" spans="1:4" ht="15" x14ac:dyDescent="0.25">
      <c r="A1897" s="27"/>
      <c r="B1897" s="27" t="s">
        <v>1641</v>
      </c>
      <c r="C1897" s="15"/>
      <c r="D1897" s="28"/>
    </row>
    <row r="1898" spans="1:4" ht="15" x14ac:dyDescent="0.25">
      <c r="A1898" s="27"/>
      <c r="B1898" s="27" t="s">
        <v>1642</v>
      </c>
      <c r="C1898" s="15"/>
      <c r="D1898" s="28"/>
    </row>
    <row r="1899" spans="1:4" ht="15" x14ac:dyDescent="0.25">
      <c r="A1899" s="27"/>
      <c r="B1899" s="27" t="s">
        <v>1643</v>
      </c>
      <c r="C1899" s="15"/>
      <c r="D1899" s="28"/>
    </row>
    <row r="1900" spans="1:4" ht="15" x14ac:dyDescent="0.25">
      <c r="A1900" s="27"/>
      <c r="B1900" s="27" t="s">
        <v>1644</v>
      </c>
      <c r="C1900" s="15"/>
      <c r="D1900" s="28"/>
    </row>
    <row r="1901" spans="1:4" ht="15" x14ac:dyDescent="0.25">
      <c r="A1901" s="27"/>
      <c r="B1901" s="27" t="s">
        <v>1645</v>
      </c>
      <c r="C1901" s="15"/>
      <c r="D1901" s="28"/>
    </row>
    <row r="1902" spans="1:4" ht="15" x14ac:dyDescent="0.25">
      <c r="A1902" s="27"/>
      <c r="B1902" s="27" t="s">
        <v>1646</v>
      </c>
      <c r="C1902" s="15"/>
      <c r="D1902" s="28"/>
    </row>
    <row r="1903" spans="1:4" ht="15" x14ac:dyDescent="0.25">
      <c r="A1903" s="27"/>
      <c r="B1903" s="27" t="s">
        <v>1647</v>
      </c>
      <c r="C1903" s="15"/>
      <c r="D1903" s="28"/>
    </row>
    <row r="1904" spans="1:4" ht="15" x14ac:dyDescent="0.25">
      <c r="A1904" s="27"/>
      <c r="B1904" s="27" t="s">
        <v>1648</v>
      </c>
      <c r="C1904" s="15"/>
      <c r="D1904" s="28"/>
    </row>
    <row r="1905" spans="1:4" ht="15" x14ac:dyDescent="0.25">
      <c r="A1905" s="27"/>
      <c r="B1905" s="27" t="s">
        <v>1649</v>
      </c>
      <c r="C1905" s="15"/>
      <c r="D1905" s="28"/>
    </row>
    <row r="1906" spans="1:4" ht="15" x14ac:dyDescent="0.25">
      <c r="A1906" s="27"/>
      <c r="B1906" s="27" t="s">
        <v>1650</v>
      </c>
      <c r="C1906" s="15"/>
      <c r="D1906" s="28"/>
    </row>
    <row r="1907" spans="1:4" ht="15" x14ac:dyDescent="0.25">
      <c r="A1907" s="27"/>
      <c r="B1907" s="27" t="s">
        <v>1651</v>
      </c>
      <c r="C1907" s="15"/>
      <c r="D1907" s="28"/>
    </row>
    <row r="1908" spans="1:4" ht="15" x14ac:dyDescent="0.25">
      <c r="A1908" s="27"/>
      <c r="B1908" s="27" t="s">
        <v>1652</v>
      </c>
      <c r="C1908" s="15"/>
      <c r="D1908" s="28"/>
    </row>
    <row r="1909" spans="1:4" ht="15" x14ac:dyDescent="0.25">
      <c r="A1909" s="27"/>
      <c r="B1909" s="27" t="s">
        <v>1653</v>
      </c>
      <c r="C1909" s="15"/>
      <c r="D1909" s="28"/>
    </row>
    <row r="1910" spans="1:4" ht="15" x14ac:dyDescent="0.25">
      <c r="A1910" s="27"/>
      <c r="B1910" s="27" t="s">
        <v>1654</v>
      </c>
      <c r="C1910" s="15"/>
      <c r="D1910" s="28"/>
    </row>
    <row r="1911" spans="1:4" ht="15" x14ac:dyDescent="0.25">
      <c r="A1911" s="27"/>
      <c r="B1911" s="27" t="s">
        <v>1655</v>
      </c>
      <c r="C1911" s="15"/>
      <c r="D1911" s="28"/>
    </row>
    <row r="1912" spans="1:4" ht="15" x14ac:dyDescent="0.25">
      <c r="A1912" s="27"/>
      <c r="B1912" s="27" t="s">
        <v>1656</v>
      </c>
      <c r="C1912" s="15"/>
      <c r="D1912" s="28"/>
    </row>
    <row r="1913" spans="1:4" ht="15" x14ac:dyDescent="0.25">
      <c r="A1913" s="27"/>
      <c r="B1913" s="27" t="s">
        <v>1657</v>
      </c>
      <c r="C1913" s="15"/>
      <c r="D1913" s="28"/>
    </row>
    <row r="1914" spans="1:4" ht="15" x14ac:dyDescent="0.25">
      <c r="A1914" s="27"/>
      <c r="B1914" s="27" t="s">
        <v>1658</v>
      </c>
      <c r="C1914" s="15"/>
      <c r="D1914" s="28"/>
    </row>
    <row r="1915" spans="1:4" ht="15" x14ac:dyDescent="0.25">
      <c r="A1915" s="27"/>
      <c r="B1915" s="27" t="s">
        <v>1659</v>
      </c>
      <c r="C1915" s="15"/>
      <c r="D1915" s="28"/>
    </row>
    <row r="1916" spans="1:4" ht="15" x14ac:dyDescent="0.25">
      <c r="A1916" s="27"/>
      <c r="B1916" s="27" t="s">
        <v>1660</v>
      </c>
      <c r="C1916" s="15"/>
      <c r="D1916" s="28"/>
    </row>
    <row r="1917" spans="1:4" ht="15" x14ac:dyDescent="0.25">
      <c r="A1917" s="27"/>
      <c r="B1917" s="27" t="s">
        <v>1661</v>
      </c>
      <c r="C1917" s="15"/>
      <c r="D1917" s="28"/>
    </row>
    <row r="1918" spans="1:4" ht="15" x14ac:dyDescent="0.25">
      <c r="A1918" s="27"/>
      <c r="B1918" s="27" t="s">
        <v>1662</v>
      </c>
      <c r="C1918" s="15"/>
      <c r="D1918" s="28"/>
    </row>
    <row r="1919" spans="1:4" ht="15" x14ac:dyDescent="0.25">
      <c r="A1919" s="27"/>
      <c r="B1919" s="27" t="s">
        <v>1663</v>
      </c>
      <c r="C1919" s="15"/>
      <c r="D1919" s="28"/>
    </row>
    <row r="1920" spans="1:4" ht="15" x14ac:dyDescent="0.25">
      <c r="A1920" s="27"/>
      <c r="B1920" s="27" t="s">
        <v>1664</v>
      </c>
      <c r="C1920" s="15"/>
      <c r="D1920" s="28"/>
    </row>
    <row r="1921" spans="1:4" ht="15" x14ac:dyDescent="0.25">
      <c r="A1921" s="27"/>
      <c r="B1921" s="27" t="s">
        <v>1665</v>
      </c>
      <c r="C1921" s="15"/>
      <c r="D1921" s="28"/>
    </row>
    <row r="1922" spans="1:4" ht="15" x14ac:dyDescent="0.25">
      <c r="A1922" s="15"/>
      <c r="B1922" s="15"/>
      <c r="C1922" s="15"/>
      <c r="D1922" s="28"/>
    </row>
    <row r="1923" spans="1:4" ht="15" x14ac:dyDescent="0.25">
      <c r="A1923" s="27" t="s">
        <v>1666</v>
      </c>
      <c r="B1923" s="27"/>
      <c r="C1923" s="15"/>
      <c r="D1923" s="28"/>
    </row>
    <row r="1924" spans="1:4" ht="15" x14ac:dyDescent="0.25">
      <c r="A1924" s="15"/>
      <c r="B1924" s="15"/>
      <c r="C1924" s="15"/>
      <c r="D1924" s="28"/>
    </row>
    <row r="1925" spans="1:4" ht="15" x14ac:dyDescent="0.25">
      <c r="A1925" s="27" t="s">
        <v>1667</v>
      </c>
      <c r="B1925" s="27"/>
      <c r="C1925" s="15"/>
      <c r="D1925" s="28"/>
    </row>
    <row r="1926" spans="1:4" ht="15" x14ac:dyDescent="0.25">
      <c r="A1926" s="15"/>
      <c r="B1926" s="15"/>
      <c r="C1926" s="15"/>
      <c r="D1926" s="28"/>
    </row>
    <row r="1927" spans="1:4" ht="15" x14ac:dyDescent="0.25">
      <c r="A1927" s="27" t="s">
        <v>1668</v>
      </c>
      <c r="B1927" s="27" t="s">
        <v>1669</v>
      </c>
      <c r="C1927" s="15"/>
      <c r="D1927" s="28"/>
    </row>
    <row r="1928" spans="1:4" ht="15" x14ac:dyDescent="0.25">
      <c r="A1928" s="27"/>
      <c r="B1928" s="27" t="s">
        <v>1670</v>
      </c>
      <c r="C1928" s="15"/>
      <c r="D1928" s="28"/>
    </row>
    <row r="1929" spans="1:4" ht="15" x14ac:dyDescent="0.25">
      <c r="A1929" s="15"/>
      <c r="B1929" s="15"/>
      <c r="C1929" s="15"/>
      <c r="D1929" s="28"/>
    </row>
    <row r="1930" spans="1:4" ht="15" x14ac:dyDescent="0.25">
      <c r="A1930" s="27" t="s">
        <v>1671</v>
      </c>
      <c r="B1930" s="27"/>
      <c r="C1930" s="15"/>
      <c r="D1930" s="28"/>
    </row>
    <row r="1931" spans="1:4" ht="15" x14ac:dyDescent="0.25">
      <c r="A1931" s="15"/>
      <c r="B1931" s="15"/>
      <c r="C1931" s="15"/>
      <c r="D1931" s="28"/>
    </row>
    <row r="1932" spans="1:4" ht="15" x14ac:dyDescent="0.25">
      <c r="A1932" s="27" t="s">
        <v>1672</v>
      </c>
      <c r="B1932" s="27"/>
      <c r="C1932" s="15"/>
      <c r="D1932" s="28"/>
    </row>
    <row r="1933" spans="1:4" ht="15" x14ac:dyDescent="0.25">
      <c r="A1933" s="15"/>
      <c r="B1933" s="15"/>
      <c r="C1933" s="15"/>
      <c r="D1933" s="28"/>
    </row>
    <row r="1934" spans="1:4" ht="15" x14ac:dyDescent="0.25">
      <c r="A1934" s="27" t="s">
        <v>1673</v>
      </c>
      <c r="B1934" s="27"/>
      <c r="C1934" s="15"/>
      <c r="D1934" s="28"/>
    </row>
    <row r="1935" spans="1:4" ht="15" x14ac:dyDescent="0.25">
      <c r="A1935" s="15"/>
      <c r="B1935" s="15"/>
      <c r="C1935" s="15"/>
      <c r="D1935" s="28"/>
    </row>
    <row r="1936" spans="1:4" ht="15" x14ac:dyDescent="0.25">
      <c r="A1936" s="27" t="s">
        <v>1674</v>
      </c>
      <c r="B1936" s="27"/>
      <c r="C1936" s="15"/>
      <c r="D1936" s="28"/>
    </row>
    <row r="1937" spans="1:4" ht="15" x14ac:dyDescent="0.25">
      <c r="A1937" s="15"/>
      <c r="B1937" s="15"/>
      <c r="C1937" s="15"/>
      <c r="D1937" s="28"/>
    </row>
    <row r="1938" spans="1:4" ht="15" x14ac:dyDescent="0.25">
      <c r="A1938" s="27" t="s">
        <v>1675</v>
      </c>
      <c r="B1938" s="27" t="s">
        <v>1676</v>
      </c>
      <c r="C1938" s="15"/>
      <c r="D1938" s="28"/>
    </row>
    <row r="1939" spans="1:4" ht="15" x14ac:dyDescent="0.25">
      <c r="A1939" s="15"/>
      <c r="B1939" s="15"/>
      <c r="C1939" s="15"/>
      <c r="D1939" s="28"/>
    </row>
    <row r="1940" spans="1:4" ht="15" x14ac:dyDescent="0.25">
      <c r="A1940" s="27" t="s">
        <v>1677</v>
      </c>
      <c r="B1940" s="27" t="s">
        <v>1678</v>
      </c>
      <c r="C1940" s="15"/>
      <c r="D1940" s="28"/>
    </row>
    <row r="1941" spans="1:4" ht="15" x14ac:dyDescent="0.25">
      <c r="A1941" s="27"/>
      <c r="B1941" s="27" t="s">
        <v>1679</v>
      </c>
      <c r="C1941" s="15"/>
      <c r="D1941" s="28"/>
    </row>
    <row r="1942" spans="1:4" ht="15" x14ac:dyDescent="0.25">
      <c r="A1942" s="27"/>
      <c r="B1942" s="27" t="s">
        <v>1680</v>
      </c>
      <c r="C1942" s="15"/>
      <c r="D1942" s="28"/>
    </row>
    <row r="1943" spans="1:4" ht="15" x14ac:dyDescent="0.25">
      <c r="A1943" s="27"/>
      <c r="B1943" s="27" t="s">
        <v>1681</v>
      </c>
      <c r="C1943" s="15"/>
      <c r="D1943" s="28"/>
    </row>
    <row r="1944" spans="1:4" ht="15" x14ac:dyDescent="0.25">
      <c r="A1944" s="15"/>
      <c r="B1944" s="15"/>
      <c r="C1944" s="15"/>
      <c r="D1944" s="28"/>
    </row>
    <row r="1945" spans="1:4" ht="15" x14ac:dyDescent="0.25">
      <c r="A1945" s="27" t="s">
        <v>1682</v>
      </c>
      <c r="B1945" s="27"/>
      <c r="C1945" s="15"/>
      <c r="D1945" s="28"/>
    </row>
    <row r="1946" spans="1:4" ht="15" x14ac:dyDescent="0.25">
      <c r="A1946" s="15"/>
      <c r="B1946" s="15"/>
      <c r="C1946" s="15"/>
      <c r="D1946" s="28"/>
    </row>
    <row r="1947" spans="1:4" ht="15" x14ac:dyDescent="0.25">
      <c r="A1947" s="27" t="s">
        <v>1683</v>
      </c>
      <c r="B1947" s="27"/>
      <c r="C1947" s="15"/>
      <c r="D1947" s="28"/>
    </row>
    <row r="1948" spans="1:4" ht="15" x14ac:dyDescent="0.25">
      <c r="A1948" s="15"/>
      <c r="B1948" s="15"/>
      <c r="C1948" s="15"/>
      <c r="D1948" s="28"/>
    </row>
    <row r="1949" spans="1:4" ht="15" x14ac:dyDescent="0.25">
      <c r="A1949" s="27" t="s">
        <v>1684</v>
      </c>
      <c r="B1949" s="27"/>
      <c r="C1949" s="15"/>
      <c r="D1949" s="28"/>
    </row>
    <row r="1950" spans="1:4" ht="15" x14ac:dyDescent="0.25">
      <c r="A1950" s="15"/>
      <c r="B1950" s="15"/>
      <c r="C1950" s="15"/>
      <c r="D1950" s="28"/>
    </row>
    <row r="1951" spans="1:4" ht="15" x14ac:dyDescent="0.25">
      <c r="A1951" s="27" t="s">
        <v>1685</v>
      </c>
      <c r="B1951" s="27"/>
      <c r="C1951" s="15"/>
      <c r="D1951" s="28"/>
    </row>
    <row r="1952" spans="1:4" ht="15" x14ac:dyDescent="0.25">
      <c r="A1952" s="15"/>
      <c r="B1952" s="15"/>
      <c r="C1952" s="15"/>
      <c r="D1952" s="28"/>
    </row>
    <row r="1953" spans="1:4" ht="15" x14ac:dyDescent="0.25">
      <c r="A1953" s="27" t="s">
        <v>1686</v>
      </c>
      <c r="B1953" s="27"/>
      <c r="C1953" s="15"/>
      <c r="D1953" s="28"/>
    </row>
    <row r="1954" spans="1:4" ht="15" x14ac:dyDescent="0.25">
      <c r="A1954" s="15"/>
      <c r="B1954" s="15"/>
      <c r="C1954" s="15"/>
      <c r="D1954" s="28"/>
    </row>
    <row r="1955" spans="1:4" ht="15" x14ac:dyDescent="0.25">
      <c r="A1955" s="27" t="s">
        <v>1687</v>
      </c>
      <c r="B1955" s="27" t="s">
        <v>1688</v>
      </c>
      <c r="C1955" s="15"/>
      <c r="D1955" s="28"/>
    </row>
    <row r="1956" spans="1:4" ht="15" x14ac:dyDescent="0.25">
      <c r="A1956" s="15"/>
      <c r="B1956" s="15"/>
      <c r="C1956" s="15"/>
      <c r="D1956" s="28"/>
    </row>
    <row r="1957" spans="1:4" ht="15" x14ac:dyDescent="0.25">
      <c r="A1957" s="27" t="s">
        <v>1689</v>
      </c>
      <c r="B1957" s="27" t="s">
        <v>1690</v>
      </c>
      <c r="C1957" s="15"/>
      <c r="D1957" s="28"/>
    </row>
    <row r="1958" spans="1:4" ht="15" x14ac:dyDescent="0.25">
      <c r="A1958" s="15"/>
      <c r="B1958" s="15"/>
      <c r="C1958" s="15"/>
      <c r="D1958" s="28"/>
    </row>
    <row r="1959" spans="1:4" ht="15" x14ac:dyDescent="0.25">
      <c r="A1959" s="27" t="s">
        <v>1691</v>
      </c>
      <c r="B1959" s="27" t="s">
        <v>1692</v>
      </c>
      <c r="C1959" s="15"/>
      <c r="D1959" s="28"/>
    </row>
    <row r="1960" spans="1:4" ht="15" x14ac:dyDescent="0.25">
      <c r="A1960" s="27"/>
      <c r="B1960" s="27" t="s">
        <v>1693</v>
      </c>
      <c r="C1960" s="15"/>
      <c r="D1960" s="28"/>
    </row>
    <row r="1961" spans="1:4" ht="15" x14ac:dyDescent="0.25">
      <c r="A1961" s="15"/>
      <c r="B1961" s="15"/>
      <c r="C1961" s="15"/>
      <c r="D1961" s="28"/>
    </row>
    <row r="1962" spans="1:4" ht="15" x14ac:dyDescent="0.25">
      <c r="A1962" s="27" t="s">
        <v>1694</v>
      </c>
      <c r="B1962" s="27"/>
      <c r="C1962" s="15"/>
      <c r="D1962" s="28"/>
    </row>
    <row r="1963" spans="1:4" ht="15" x14ac:dyDescent="0.25">
      <c r="A1963" s="15"/>
      <c r="B1963" s="15"/>
      <c r="C1963" s="15"/>
      <c r="D1963" s="28"/>
    </row>
    <row r="1964" spans="1:4" ht="15" x14ac:dyDescent="0.25">
      <c r="A1964" s="27" t="s">
        <v>1695</v>
      </c>
      <c r="B1964" s="27"/>
      <c r="C1964" s="15"/>
      <c r="D1964" s="28"/>
    </row>
    <row r="1965" spans="1:4" ht="15" x14ac:dyDescent="0.25">
      <c r="A1965" s="15"/>
      <c r="B1965" s="15"/>
      <c r="C1965" s="15"/>
      <c r="D1965" s="28"/>
    </row>
    <row r="1966" spans="1:4" ht="15" x14ac:dyDescent="0.25">
      <c r="A1966" s="27" t="s">
        <v>1696</v>
      </c>
      <c r="B1966" s="27"/>
      <c r="C1966" s="15"/>
      <c r="D1966" s="28"/>
    </row>
    <row r="1967" spans="1:4" ht="15" x14ac:dyDescent="0.25">
      <c r="A1967" s="15"/>
      <c r="B1967" s="15"/>
      <c r="C1967" s="15"/>
      <c r="D1967" s="28"/>
    </row>
    <row r="1968" spans="1:4" ht="15" x14ac:dyDescent="0.25">
      <c r="A1968" s="27" t="s">
        <v>1697</v>
      </c>
      <c r="B1968" s="27"/>
      <c r="C1968" s="15"/>
      <c r="D1968" s="28"/>
    </row>
    <row r="1969" spans="1:4" ht="15" x14ac:dyDescent="0.25">
      <c r="A1969" s="15"/>
      <c r="B1969" s="15"/>
      <c r="C1969" s="15"/>
      <c r="D1969" s="28"/>
    </row>
    <row r="1970" spans="1:4" ht="15" x14ac:dyDescent="0.25">
      <c r="A1970" s="27" t="s">
        <v>1698</v>
      </c>
      <c r="B1970" s="27"/>
      <c r="C1970" s="15"/>
      <c r="D1970" s="28"/>
    </row>
    <row r="1971" spans="1:4" ht="15" x14ac:dyDescent="0.25">
      <c r="A1971" s="15"/>
      <c r="B1971" s="15"/>
      <c r="C1971" s="15"/>
      <c r="D1971" s="28"/>
    </row>
    <row r="1972" spans="1:4" ht="15" x14ac:dyDescent="0.25">
      <c r="A1972" s="27" t="s">
        <v>1699</v>
      </c>
      <c r="B1972" s="27" t="s">
        <v>1700</v>
      </c>
      <c r="C1972" s="15"/>
      <c r="D1972" s="28"/>
    </row>
    <row r="1973" spans="1:4" ht="15" x14ac:dyDescent="0.25">
      <c r="A1973" s="15"/>
      <c r="B1973" s="15"/>
      <c r="C1973" s="15"/>
      <c r="D1973" s="28"/>
    </row>
    <row r="1974" spans="1:4" ht="15" x14ac:dyDescent="0.25">
      <c r="A1974" s="27" t="s">
        <v>1701</v>
      </c>
      <c r="B1974" s="27" t="s">
        <v>1702</v>
      </c>
      <c r="C1974" s="15"/>
      <c r="D1974" s="28"/>
    </row>
    <row r="1975" spans="1:4" ht="15" x14ac:dyDescent="0.25">
      <c r="A1975" s="15"/>
      <c r="B1975" s="15"/>
      <c r="C1975" s="15"/>
      <c r="D1975" s="28"/>
    </row>
    <row r="1976" spans="1:4" ht="15" x14ac:dyDescent="0.25">
      <c r="A1976" s="27" t="s">
        <v>1703</v>
      </c>
      <c r="B1976" s="27"/>
      <c r="C1976" s="15"/>
      <c r="D1976" s="28"/>
    </row>
    <row r="1977" spans="1:4" ht="15" x14ac:dyDescent="0.25">
      <c r="A1977" s="15"/>
      <c r="B1977" s="15"/>
      <c r="C1977" s="15"/>
      <c r="D1977" s="28"/>
    </row>
    <row r="1978" spans="1:4" ht="15" x14ac:dyDescent="0.25">
      <c r="A1978" s="27" t="s">
        <v>1704</v>
      </c>
      <c r="B1978" s="27"/>
      <c r="C1978" s="15"/>
      <c r="D1978" s="28"/>
    </row>
    <row r="1979" spans="1:4" ht="15" x14ac:dyDescent="0.25">
      <c r="A1979" s="15"/>
      <c r="B1979" s="15"/>
      <c r="C1979" s="15"/>
      <c r="D1979" s="28"/>
    </row>
    <row r="1980" spans="1:4" ht="15" x14ac:dyDescent="0.25">
      <c r="A1980" s="27" t="s">
        <v>1705</v>
      </c>
      <c r="B1980" s="27" t="s">
        <v>1706</v>
      </c>
      <c r="C1980" s="15"/>
      <c r="D1980" s="28"/>
    </row>
    <row r="1981" spans="1:4" ht="15" x14ac:dyDescent="0.25">
      <c r="A1981" s="15"/>
      <c r="B1981" s="15"/>
      <c r="C1981" s="15"/>
      <c r="D1981" s="28"/>
    </row>
    <row r="1982" spans="1:4" ht="15" x14ac:dyDescent="0.25">
      <c r="A1982" s="27" t="s">
        <v>1707</v>
      </c>
      <c r="B1982" s="27"/>
      <c r="C1982" s="15"/>
      <c r="D1982" s="28"/>
    </row>
    <row r="1983" spans="1:4" ht="15" x14ac:dyDescent="0.25">
      <c r="A1983" s="15"/>
      <c r="B1983" s="15"/>
      <c r="C1983" s="15"/>
      <c r="D1983" s="28"/>
    </row>
    <row r="1984" spans="1:4" ht="15" x14ac:dyDescent="0.25">
      <c r="A1984" s="27" t="s">
        <v>1708</v>
      </c>
      <c r="B1984" s="27"/>
      <c r="C1984" s="15"/>
      <c r="D1984" s="28"/>
    </row>
    <row r="1985" spans="1:4" ht="15" x14ac:dyDescent="0.25">
      <c r="A1985" s="15"/>
      <c r="B1985" s="15"/>
      <c r="C1985" s="15"/>
      <c r="D1985" s="28"/>
    </row>
    <row r="1986" spans="1:4" ht="15" x14ac:dyDescent="0.25">
      <c r="A1986" s="27" t="s">
        <v>1709</v>
      </c>
      <c r="B1986" s="27"/>
      <c r="C1986" s="15"/>
      <c r="D1986" s="28"/>
    </row>
    <row r="1987" spans="1:4" ht="15" x14ac:dyDescent="0.25">
      <c r="A1987" s="15"/>
      <c r="B1987" s="15"/>
      <c r="C1987" s="15"/>
      <c r="D1987" s="28"/>
    </row>
    <row r="1988" spans="1:4" ht="15" x14ac:dyDescent="0.25">
      <c r="A1988" s="27" t="s">
        <v>1710</v>
      </c>
      <c r="B1988" s="27"/>
      <c r="C1988" s="15"/>
      <c r="D1988" s="28"/>
    </row>
    <row r="1989" spans="1:4" ht="15" x14ac:dyDescent="0.25">
      <c r="A1989" s="15"/>
      <c r="B1989" s="15"/>
      <c r="C1989" s="15"/>
      <c r="D1989" s="28"/>
    </row>
    <row r="1990" spans="1:4" ht="15" x14ac:dyDescent="0.25">
      <c r="A1990" s="27" t="s">
        <v>1711</v>
      </c>
      <c r="B1990" s="27"/>
      <c r="C1990" s="15"/>
      <c r="D1990" s="28"/>
    </row>
    <row r="1991" spans="1:4" ht="15" x14ac:dyDescent="0.25">
      <c r="A1991" s="15"/>
      <c r="B1991" s="15"/>
      <c r="C1991" s="15"/>
      <c r="D1991" s="28"/>
    </row>
    <row r="1992" spans="1:4" ht="15" x14ac:dyDescent="0.25">
      <c r="A1992" s="27" t="s">
        <v>1712</v>
      </c>
      <c r="B1992" s="27" t="s">
        <v>1713</v>
      </c>
      <c r="C1992" s="15"/>
      <c r="D1992" s="28"/>
    </row>
    <row r="1993" spans="1:4" ht="15" x14ac:dyDescent="0.25">
      <c r="A1993" s="15"/>
      <c r="B1993" s="15"/>
      <c r="C1993" s="15"/>
      <c r="D1993" s="28"/>
    </row>
    <row r="1994" spans="1:4" ht="15" x14ac:dyDescent="0.25">
      <c r="A1994" s="27" t="s">
        <v>1714</v>
      </c>
      <c r="B1994" s="27"/>
      <c r="C1994" s="15"/>
      <c r="D1994" s="28"/>
    </row>
    <row r="1995" spans="1:4" ht="15" x14ac:dyDescent="0.25">
      <c r="A1995" s="15"/>
      <c r="B1995" s="15"/>
      <c r="C1995" s="15"/>
      <c r="D1995" s="28"/>
    </row>
    <row r="1996" spans="1:4" ht="15" x14ac:dyDescent="0.25">
      <c r="A1996" s="27" t="s">
        <v>1715</v>
      </c>
      <c r="B1996" s="27"/>
      <c r="C1996" s="15"/>
      <c r="D1996" s="28"/>
    </row>
    <row r="1997" spans="1:4" ht="15" x14ac:dyDescent="0.25">
      <c r="A1997" s="15"/>
      <c r="B1997" s="15"/>
      <c r="C1997" s="15"/>
      <c r="D1997" s="28"/>
    </row>
    <row r="1998" spans="1:4" ht="15" x14ac:dyDescent="0.25">
      <c r="A1998" s="27" t="s">
        <v>1716</v>
      </c>
      <c r="B1998" s="27" t="s">
        <v>1717</v>
      </c>
      <c r="C1998" s="15"/>
      <c r="D1998" s="28"/>
    </row>
    <row r="1999" spans="1:4" ht="15" x14ac:dyDescent="0.25">
      <c r="A1999" s="15"/>
      <c r="B1999" s="15"/>
      <c r="C1999" s="15"/>
      <c r="D1999" s="28"/>
    </row>
    <row r="2000" spans="1:4" ht="15" x14ac:dyDescent="0.25">
      <c r="A2000" s="27" t="s">
        <v>1718</v>
      </c>
      <c r="B2000" s="27"/>
      <c r="C2000" s="15"/>
      <c r="D2000" s="28"/>
    </row>
    <row r="2001" spans="1:4" ht="15" x14ac:dyDescent="0.25">
      <c r="A2001" s="15"/>
      <c r="B2001" s="15"/>
      <c r="C2001" s="15"/>
      <c r="D2001" s="28"/>
    </row>
    <row r="2002" spans="1:4" ht="15" x14ac:dyDescent="0.25">
      <c r="A2002" s="27" t="s">
        <v>1719</v>
      </c>
      <c r="B2002" s="27"/>
      <c r="C2002" s="15"/>
      <c r="D2002" s="28"/>
    </row>
    <row r="2003" spans="1:4" ht="15" x14ac:dyDescent="0.25">
      <c r="A2003" s="15"/>
      <c r="B2003" s="15"/>
      <c r="C2003" s="15"/>
      <c r="D2003" s="28"/>
    </row>
    <row r="2004" spans="1:4" ht="15" x14ac:dyDescent="0.25">
      <c r="A2004" s="27" t="s">
        <v>1720</v>
      </c>
      <c r="B2004" s="27" t="s">
        <v>1721</v>
      </c>
      <c r="C2004" s="15"/>
      <c r="D2004" s="28"/>
    </row>
    <row r="2005" spans="1:4" ht="15" x14ac:dyDescent="0.25">
      <c r="A2005" s="27"/>
      <c r="B2005" s="27" t="s">
        <v>1722</v>
      </c>
      <c r="C2005" s="15"/>
      <c r="D2005" s="28"/>
    </row>
    <row r="2006" spans="1:4" ht="15" x14ac:dyDescent="0.25">
      <c r="A2006" s="15"/>
      <c r="B2006" s="15"/>
      <c r="C2006" s="15"/>
      <c r="D2006" s="28"/>
    </row>
    <row r="2007" spans="1:4" ht="15" x14ac:dyDescent="0.25">
      <c r="A2007" s="27" t="s">
        <v>1723</v>
      </c>
      <c r="B2007" s="27" t="s">
        <v>1724</v>
      </c>
      <c r="C2007" s="15"/>
      <c r="D2007" s="28"/>
    </row>
    <row r="2008" spans="1:4" ht="15" x14ac:dyDescent="0.25">
      <c r="A2008" s="15"/>
      <c r="B2008" s="15"/>
      <c r="C2008" s="15"/>
      <c r="D2008" s="28"/>
    </row>
    <row r="2009" spans="1:4" ht="15" x14ac:dyDescent="0.25">
      <c r="A2009" s="27" t="s">
        <v>1725</v>
      </c>
      <c r="B2009" s="27" t="s">
        <v>1726</v>
      </c>
      <c r="C2009" s="15"/>
      <c r="D2009" s="28"/>
    </row>
    <row r="2010" spans="1:4" ht="15" x14ac:dyDescent="0.25">
      <c r="A2010" s="15"/>
      <c r="B2010" s="15"/>
      <c r="C2010" s="15"/>
      <c r="D2010" s="28"/>
    </row>
    <row r="2011" spans="1:4" ht="15" x14ac:dyDescent="0.25">
      <c r="A2011" s="27" t="s">
        <v>1727</v>
      </c>
      <c r="B2011" s="27"/>
      <c r="C2011" s="15"/>
      <c r="D2011" s="28"/>
    </row>
    <row r="2012" spans="1:4" ht="15" x14ac:dyDescent="0.25">
      <c r="A2012" s="15"/>
      <c r="B2012" s="15"/>
      <c r="C2012" s="15"/>
      <c r="D2012" s="28"/>
    </row>
    <row r="2013" spans="1:4" ht="15" x14ac:dyDescent="0.25">
      <c r="A2013" s="27" t="s">
        <v>1728</v>
      </c>
      <c r="B2013" s="27" t="s">
        <v>1729</v>
      </c>
      <c r="C2013" s="15"/>
      <c r="D2013" s="28"/>
    </row>
    <row r="2014" spans="1:4" ht="15" x14ac:dyDescent="0.25">
      <c r="A2014" s="15"/>
      <c r="B2014" s="15"/>
      <c r="C2014" s="15"/>
      <c r="D2014" s="28"/>
    </row>
    <row r="2015" spans="1:4" ht="15" x14ac:dyDescent="0.25">
      <c r="A2015" s="27" t="s">
        <v>1730</v>
      </c>
      <c r="B2015" s="27" t="s">
        <v>1731</v>
      </c>
      <c r="C2015" s="15"/>
      <c r="D2015" s="28"/>
    </row>
    <row r="2016" spans="1:4" ht="15" x14ac:dyDescent="0.25">
      <c r="A2016" s="15"/>
      <c r="B2016" s="15"/>
      <c r="C2016" s="15"/>
      <c r="D2016" s="28"/>
    </row>
    <row r="2017" spans="1:4" ht="15" x14ac:dyDescent="0.25">
      <c r="A2017" s="27" t="s">
        <v>1732</v>
      </c>
      <c r="B2017" s="27"/>
      <c r="C2017" s="15"/>
      <c r="D2017" s="28"/>
    </row>
    <row r="2018" spans="1:4" ht="15" x14ac:dyDescent="0.25">
      <c r="A2018" s="15"/>
      <c r="B2018" s="15"/>
      <c r="C2018" s="15"/>
      <c r="D2018" s="28"/>
    </row>
    <row r="2019" spans="1:4" ht="15" x14ac:dyDescent="0.25">
      <c r="A2019" s="27" t="s">
        <v>1733</v>
      </c>
      <c r="B2019" s="27" t="s">
        <v>1734</v>
      </c>
      <c r="C2019" s="15"/>
      <c r="D2019" s="28"/>
    </row>
    <row r="2020" spans="1:4" ht="15" x14ac:dyDescent="0.25">
      <c r="A2020" s="27"/>
      <c r="B2020" s="27" t="s">
        <v>1735</v>
      </c>
      <c r="C2020" s="15"/>
      <c r="D2020" s="28"/>
    </row>
    <row r="2021" spans="1:4" ht="15" x14ac:dyDescent="0.25">
      <c r="A2021" s="27"/>
      <c r="B2021" s="27" t="s">
        <v>1736</v>
      </c>
      <c r="C2021" s="15"/>
      <c r="D2021" s="28"/>
    </row>
    <row r="2022" spans="1:4" ht="15" x14ac:dyDescent="0.25">
      <c r="A2022" s="15"/>
      <c r="B2022" s="15"/>
      <c r="C2022" s="15"/>
      <c r="D2022" s="28"/>
    </row>
    <row r="2023" spans="1:4" ht="15" x14ac:dyDescent="0.25">
      <c r="A2023" s="27" t="s">
        <v>1737</v>
      </c>
      <c r="B2023" s="27"/>
      <c r="C2023" s="15"/>
      <c r="D2023" s="28"/>
    </row>
    <row r="2024" spans="1:4" ht="15" x14ac:dyDescent="0.25">
      <c r="A2024" s="15"/>
      <c r="B2024" s="15"/>
      <c r="C2024" s="15"/>
      <c r="D2024" s="28"/>
    </row>
    <row r="2025" spans="1:4" ht="15" x14ac:dyDescent="0.25">
      <c r="A2025" s="27" t="s">
        <v>1738</v>
      </c>
      <c r="B2025" s="27" t="s">
        <v>1739</v>
      </c>
      <c r="C2025" s="15"/>
      <c r="D2025" s="28"/>
    </row>
    <row r="2026" spans="1:4" ht="15" x14ac:dyDescent="0.25">
      <c r="A2026" s="15"/>
      <c r="B2026" s="15"/>
      <c r="C2026" s="15"/>
      <c r="D2026" s="28"/>
    </row>
    <row r="2027" spans="1:4" ht="15" x14ac:dyDescent="0.25">
      <c r="A2027" s="27" t="s">
        <v>1740</v>
      </c>
      <c r="B2027" s="27"/>
      <c r="C2027" s="15"/>
      <c r="D2027" s="28"/>
    </row>
    <row r="2028" spans="1:4" ht="15" x14ac:dyDescent="0.25">
      <c r="A2028" s="15"/>
      <c r="B2028" s="15"/>
      <c r="C2028" s="15"/>
      <c r="D2028" s="28"/>
    </row>
    <row r="2029" spans="1:4" ht="15" x14ac:dyDescent="0.25">
      <c r="A2029" s="27" t="s">
        <v>1741</v>
      </c>
      <c r="B2029" s="27" t="s">
        <v>1742</v>
      </c>
      <c r="C2029" s="15"/>
      <c r="D2029" s="28"/>
    </row>
    <row r="2030" spans="1:4" ht="15" x14ac:dyDescent="0.25">
      <c r="A2030" s="15"/>
      <c r="B2030" s="15"/>
      <c r="C2030" s="15"/>
      <c r="D2030" s="28"/>
    </row>
    <row r="2031" spans="1:4" ht="15" x14ac:dyDescent="0.25">
      <c r="A2031" s="27" t="s">
        <v>1743</v>
      </c>
      <c r="B2031" s="27" t="s">
        <v>1744</v>
      </c>
      <c r="C2031" s="15"/>
      <c r="D2031" s="28"/>
    </row>
    <row r="2032" spans="1:4" ht="15" x14ac:dyDescent="0.25">
      <c r="A2032" s="27"/>
      <c r="B2032" s="27" t="s">
        <v>1745</v>
      </c>
      <c r="C2032" s="15"/>
      <c r="D2032" s="28"/>
    </row>
    <row r="2033" spans="1:4" ht="15" x14ac:dyDescent="0.25">
      <c r="A2033" s="27"/>
      <c r="B2033" s="27" t="s">
        <v>1746</v>
      </c>
      <c r="C2033" s="15"/>
      <c r="D2033" s="28"/>
    </row>
    <row r="2034" spans="1:4" ht="15" x14ac:dyDescent="0.25">
      <c r="A2034" s="15"/>
      <c r="B2034" s="15"/>
      <c r="C2034" s="15"/>
      <c r="D2034" s="28"/>
    </row>
    <row r="2035" spans="1:4" ht="15" x14ac:dyDescent="0.25">
      <c r="A2035" s="27" t="s">
        <v>1747</v>
      </c>
      <c r="B2035" s="27" t="s">
        <v>1748</v>
      </c>
      <c r="C2035" s="15"/>
      <c r="D2035" s="28"/>
    </row>
    <row r="2036" spans="1:4" ht="15" x14ac:dyDescent="0.25">
      <c r="A2036" s="15"/>
      <c r="B2036" s="15"/>
      <c r="C2036" s="15"/>
      <c r="D2036" s="28"/>
    </row>
    <row r="2037" spans="1:4" ht="15" x14ac:dyDescent="0.25">
      <c r="A2037" s="27" t="s">
        <v>1749</v>
      </c>
      <c r="B2037" s="27"/>
      <c r="C2037" s="15"/>
      <c r="D2037" s="28"/>
    </row>
    <row r="2038" spans="1:4" ht="15" x14ac:dyDescent="0.25">
      <c r="A2038" s="15"/>
      <c r="B2038" s="15"/>
      <c r="C2038" s="15"/>
      <c r="D2038" s="28"/>
    </row>
    <row r="2039" spans="1:4" ht="15" x14ac:dyDescent="0.25">
      <c r="A2039" s="27" t="s">
        <v>1750</v>
      </c>
      <c r="B2039" s="27"/>
      <c r="C2039" s="15"/>
      <c r="D2039" s="28"/>
    </row>
    <row r="2040" spans="1:4" ht="15" x14ac:dyDescent="0.25">
      <c r="A2040" s="15"/>
      <c r="B2040" s="15"/>
      <c r="C2040" s="15"/>
      <c r="D2040" s="28"/>
    </row>
    <row r="2041" spans="1:4" ht="15" x14ac:dyDescent="0.25">
      <c r="A2041" s="27" t="s">
        <v>1751</v>
      </c>
      <c r="B2041" s="27"/>
      <c r="C2041" s="15"/>
      <c r="D2041" s="28"/>
    </row>
    <row r="2042" spans="1:4" ht="15" x14ac:dyDescent="0.25">
      <c r="A2042" s="15"/>
      <c r="B2042" s="15"/>
      <c r="C2042" s="15"/>
      <c r="D2042" s="28"/>
    </row>
    <row r="2043" spans="1:4" ht="15" x14ac:dyDescent="0.25">
      <c r="A2043" s="27" t="s">
        <v>1752</v>
      </c>
      <c r="B2043" s="27"/>
      <c r="C2043" s="15"/>
      <c r="D2043" s="28"/>
    </row>
    <row r="2044" spans="1:4" ht="15" x14ac:dyDescent="0.25">
      <c r="A2044" s="15"/>
      <c r="B2044" s="15"/>
      <c r="C2044" s="15"/>
      <c r="D2044" s="28"/>
    </row>
    <row r="2045" spans="1:4" ht="15" x14ac:dyDescent="0.25">
      <c r="A2045" s="27" t="s">
        <v>1753</v>
      </c>
      <c r="B2045" s="27"/>
      <c r="C2045" s="15"/>
      <c r="D2045" s="28"/>
    </row>
    <row r="2046" spans="1:4" ht="15" x14ac:dyDescent="0.25">
      <c r="A2046" s="15"/>
      <c r="B2046" s="15"/>
      <c r="C2046" s="15"/>
      <c r="D2046" s="28"/>
    </row>
    <row r="2047" spans="1:4" ht="15" x14ac:dyDescent="0.25">
      <c r="A2047" s="27" t="s">
        <v>1754</v>
      </c>
      <c r="B2047" s="27" t="s">
        <v>1755</v>
      </c>
      <c r="C2047" s="15"/>
      <c r="D2047" s="28"/>
    </row>
    <row r="2048" spans="1:4" ht="15" x14ac:dyDescent="0.25">
      <c r="A2048" s="27"/>
      <c r="B2048" s="27" t="s">
        <v>1756</v>
      </c>
      <c r="C2048" s="15"/>
      <c r="D2048" s="28"/>
    </row>
    <row r="2049" spans="1:4" ht="15" x14ac:dyDescent="0.25">
      <c r="A2049" s="27"/>
      <c r="B2049" s="27" t="s">
        <v>1757</v>
      </c>
      <c r="C2049" s="15"/>
      <c r="D2049" s="28"/>
    </row>
    <row r="2050" spans="1:4" ht="15" x14ac:dyDescent="0.25">
      <c r="A2050" s="27"/>
      <c r="B2050" s="27" t="s">
        <v>1758</v>
      </c>
      <c r="C2050" s="15"/>
      <c r="D2050" s="28"/>
    </row>
    <row r="2051" spans="1:4" ht="15" x14ac:dyDescent="0.25">
      <c r="A2051" s="27"/>
      <c r="B2051" s="27" t="s">
        <v>1759</v>
      </c>
      <c r="C2051" s="15"/>
      <c r="D2051" s="28"/>
    </row>
    <row r="2052" spans="1:4" ht="15" x14ac:dyDescent="0.25">
      <c r="A2052" s="27"/>
      <c r="B2052" s="27" t="s">
        <v>1760</v>
      </c>
      <c r="C2052" s="15"/>
      <c r="D2052" s="28"/>
    </row>
    <row r="2053" spans="1:4" ht="15" x14ac:dyDescent="0.25">
      <c r="A2053" s="27"/>
      <c r="B2053" s="27" t="s">
        <v>1761</v>
      </c>
      <c r="C2053" s="15"/>
      <c r="D2053" s="28"/>
    </row>
    <row r="2054" spans="1:4" ht="15" x14ac:dyDescent="0.25">
      <c r="A2054" s="27"/>
      <c r="B2054" s="27" t="s">
        <v>1762</v>
      </c>
      <c r="C2054" s="15"/>
      <c r="D2054" s="28"/>
    </row>
    <row r="2055" spans="1:4" ht="15" x14ac:dyDescent="0.25">
      <c r="A2055" s="27"/>
      <c r="B2055" s="27" t="s">
        <v>1763</v>
      </c>
      <c r="C2055" s="15"/>
      <c r="D2055" s="28"/>
    </row>
    <row r="2056" spans="1:4" ht="15" x14ac:dyDescent="0.25">
      <c r="A2056" s="27"/>
      <c r="B2056" s="27" t="s">
        <v>1764</v>
      </c>
      <c r="C2056" s="15"/>
      <c r="D2056" s="28"/>
    </row>
    <row r="2057" spans="1:4" ht="15" x14ac:dyDescent="0.25">
      <c r="A2057" s="27"/>
      <c r="B2057" s="27" t="s">
        <v>1765</v>
      </c>
      <c r="C2057" s="15"/>
      <c r="D2057" s="28"/>
    </row>
    <row r="2058" spans="1:4" ht="15" x14ac:dyDescent="0.25">
      <c r="A2058" s="27"/>
      <c r="B2058" s="27" t="s">
        <v>1766</v>
      </c>
      <c r="C2058" s="15"/>
      <c r="D2058" s="28"/>
    </row>
    <row r="2059" spans="1:4" ht="15" x14ac:dyDescent="0.25">
      <c r="A2059" s="27"/>
      <c r="B2059" s="27" t="s">
        <v>1767</v>
      </c>
      <c r="C2059" s="15"/>
      <c r="D2059" s="28"/>
    </row>
    <row r="2060" spans="1:4" ht="15" x14ac:dyDescent="0.25">
      <c r="A2060" s="15"/>
      <c r="B2060" s="15"/>
      <c r="C2060" s="15"/>
      <c r="D2060" s="28"/>
    </row>
    <row r="2061" spans="1:4" ht="15" x14ac:dyDescent="0.25">
      <c r="A2061" s="27" t="s">
        <v>1768</v>
      </c>
      <c r="B2061" s="27" t="s">
        <v>1769</v>
      </c>
      <c r="C2061" s="15"/>
      <c r="D2061" s="28"/>
    </row>
    <row r="2062" spans="1:4" ht="15" x14ac:dyDescent="0.25">
      <c r="A2062" s="15"/>
      <c r="B2062" s="15"/>
      <c r="C2062" s="15"/>
      <c r="D2062" s="28"/>
    </row>
    <row r="2063" spans="1:4" ht="15" x14ac:dyDescent="0.25">
      <c r="A2063" s="27" t="s">
        <v>1770</v>
      </c>
      <c r="B2063" s="27"/>
      <c r="C2063" s="15"/>
      <c r="D2063" s="28"/>
    </row>
    <row r="2064" spans="1:4" ht="15" x14ac:dyDescent="0.25">
      <c r="A2064" s="15"/>
      <c r="B2064" s="15"/>
      <c r="C2064" s="15"/>
      <c r="D2064" s="28"/>
    </row>
    <row r="2065" spans="1:4" ht="15" x14ac:dyDescent="0.25">
      <c r="A2065" s="27" t="s">
        <v>1771</v>
      </c>
      <c r="B2065" s="27"/>
      <c r="C2065" s="15"/>
      <c r="D2065" s="28"/>
    </row>
    <row r="2066" spans="1:4" ht="15" x14ac:dyDescent="0.25">
      <c r="A2066" s="15"/>
      <c r="B2066" s="15"/>
      <c r="C2066" s="15"/>
      <c r="D2066" s="28"/>
    </row>
    <row r="2067" spans="1:4" ht="15" x14ac:dyDescent="0.25">
      <c r="A2067" s="27" t="s">
        <v>1772</v>
      </c>
      <c r="B2067" s="27"/>
      <c r="C2067" s="15"/>
      <c r="D2067" s="28"/>
    </row>
    <row r="2068" spans="1:4" ht="15" x14ac:dyDescent="0.25">
      <c r="A2068" s="15"/>
      <c r="B2068" s="15"/>
      <c r="C2068" s="15"/>
      <c r="D2068" s="28"/>
    </row>
    <row r="2069" spans="1:4" ht="15" x14ac:dyDescent="0.25">
      <c r="A2069" s="27" t="s">
        <v>1773</v>
      </c>
      <c r="B2069" s="27"/>
      <c r="C2069" s="15"/>
      <c r="D2069" s="28"/>
    </row>
    <row r="2070" spans="1:4" ht="15" x14ac:dyDescent="0.25">
      <c r="A2070" s="15"/>
      <c r="B2070" s="15"/>
      <c r="C2070" s="15"/>
      <c r="D2070" s="28"/>
    </row>
    <row r="2071" spans="1:4" ht="15" x14ac:dyDescent="0.25">
      <c r="A2071" s="27" t="s">
        <v>1774</v>
      </c>
      <c r="B2071" s="27"/>
      <c r="C2071" s="15"/>
      <c r="D2071" s="28"/>
    </row>
    <row r="2072" spans="1:4" ht="15" x14ac:dyDescent="0.25">
      <c r="A2072" s="15"/>
      <c r="B2072" s="15"/>
      <c r="C2072" s="15"/>
      <c r="D2072" s="28"/>
    </row>
    <row r="2073" spans="1:4" ht="15" x14ac:dyDescent="0.25">
      <c r="A2073" s="27" t="s">
        <v>1775</v>
      </c>
      <c r="B2073" s="27"/>
      <c r="C2073" s="15"/>
      <c r="D2073" s="28"/>
    </row>
    <row r="2074" spans="1:4" ht="15" x14ac:dyDescent="0.25">
      <c r="A2074" s="15"/>
      <c r="B2074" s="15"/>
      <c r="C2074" s="15"/>
      <c r="D2074" s="28"/>
    </row>
    <row r="2075" spans="1:4" ht="15" x14ac:dyDescent="0.25">
      <c r="A2075" s="27" t="s">
        <v>1776</v>
      </c>
      <c r="B2075" s="27" t="s">
        <v>1777</v>
      </c>
      <c r="C2075" s="15"/>
      <c r="D2075" s="28"/>
    </row>
    <row r="2076" spans="1:4" ht="15" x14ac:dyDescent="0.25">
      <c r="A2076" s="15"/>
      <c r="B2076" s="15"/>
      <c r="C2076" s="15"/>
      <c r="D2076" s="28"/>
    </row>
    <row r="2077" spans="1:4" ht="15" x14ac:dyDescent="0.25">
      <c r="A2077" s="27" t="s">
        <v>1778</v>
      </c>
      <c r="B2077" s="27"/>
      <c r="C2077" s="15"/>
      <c r="D2077" s="28"/>
    </row>
    <row r="2078" spans="1:4" ht="15" x14ac:dyDescent="0.25">
      <c r="A2078" s="15"/>
      <c r="B2078" s="15"/>
      <c r="C2078" s="15"/>
      <c r="D2078" s="28"/>
    </row>
    <row r="2079" spans="1:4" ht="15" x14ac:dyDescent="0.25">
      <c r="A2079" s="27" t="s">
        <v>1779</v>
      </c>
      <c r="B2079" s="27" t="s">
        <v>1780</v>
      </c>
      <c r="C2079" s="15"/>
      <c r="D2079" s="28"/>
    </row>
    <row r="2080" spans="1:4" ht="15" x14ac:dyDescent="0.25">
      <c r="A2080" s="15"/>
      <c r="B2080" s="15"/>
      <c r="C2080" s="15"/>
      <c r="D2080" s="28"/>
    </row>
    <row r="2081" spans="1:4" ht="15" x14ac:dyDescent="0.25">
      <c r="A2081" s="27" t="s">
        <v>1781</v>
      </c>
      <c r="B2081" s="27"/>
      <c r="C2081" s="15"/>
      <c r="D2081" s="28"/>
    </row>
    <row r="2082" spans="1:4" ht="15" x14ac:dyDescent="0.25">
      <c r="A2082" s="15"/>
      <c r="B2082" s="15"/>
      <c r="C2082" s="15"/>
      <c r="D2082" s="28"/>
    </row>
    <row r="2083" spans="1:4" ht="15" x14ac:dyDescent="0.25">
      <c r="A2083" s="27" t="s">
        <v>1782</v>
      </c>
      <c r="B2083" s="27"/>
      <c r="C2083" s="15"/>
      <c r="D2083" s="28"/>
    </row>
    <row r="2084" spans="1:4" ht="15" x14ac:dyDescent="0.25">
      <c r="A2084" s="15"/>
      <c r="B2084" s="15"/>
      <c r="C2084" s="15"/>
      <c r="D2084" s="28"/>
    </row>
    <row r="2085" spans="1:4" ht="15" x14ac:dyDescent="0.25">
      <c r="A2085" s="27" t="s">
        <v>1783</v>
      </c>
      <c r="B2085" s="27"/>
      <c r="C2085" s="15"/>
      <c r="D2085" s="28"/>
    </row>
    <row r="2086" spans="1:4" ht="15" x14ac:dyDescent="0.25">
      <c r="A2086" s="15"/>
      <c r="B2086" s="15"/>
      <c r="C2086" s="15"/>
      <c r="D2086" s="28"/>
    </row>
    <row r="2087" spans="1:4" ht="15" x14ac:dyDescent="0.25">
      <c r="A2087" s="27" t="s">
        <v>1784</v>
      </c>
      <c r="B2087" s="27" t="s">
        <v>1785</v>
      </c>
      <c r="C2087" s="15"/>
      <c r="D2087" s="28"/>
    </row>
    <row r="2088" spans="1:4" ht="15" x14ac:dyDescent="0.25">
      <c r="A2088" s="27"/>
      <c r="B2088" s="27" t="s">
        <v>1786</v>
      </c>
      <c r="C2088" s="15"/>
      <c r="D2088" s="28"/>
    </row>
    <row r="2089" spans="1:4" ht="15" x14ac:dyDescent="0.25">
      <c r="A2089" s="15"/>
      <c r="B2089" s="15"/>
      <c r="C2089" s="15"/>
      <c r="D2089" s="28"/>
    </row>
    <row r="2090" spans="1:4" ht="15" x14ac:dyDescent="0.25">
      <c r="A2090" s="27" t="s">
        <v>1787</v>
      </c>
      <c r="B2090" s="27"/>
      <c r="C2090" s="15"/>
      <c r="D2090" s="28"/>
    </row>
    <row r="2091" spans="1:4" ht="15" x14ac:dyDescent="0.25">
      <c r="A2091" s="15"/>
      <c r="B2091" s="15"/>
      <c r="C2091" s="15"/>
      <c r="D2091" s="28"/>
    </row>
    <row r="2092" spans="1:4" ht="15" x14ac:dyDescent="0.25">
      <c r="A2092" s="27" t="s">
        <v>1788</v>
      </c>
      <c r="B2092" s="27"/>
      <c r="C2092" s="15"/>
      <c r="D2092" s="28"/>
    </row>
    <row r="2093" spans="1:4" ht="15" x14ac:dyDescent="0.25">
      <c r="A2093" s="15"/>
      <c r="B2093" s="15"/>
      <c r="C2093" s="15"/>
      <c r="D2093" s="28"/>
    </row>
    <row r="2094" spans="1:4" ht="15" x14ac:dyDescent="0.25">
      <c r="A2094" s="27" t="s">
        <v>1789</v>
      </c>
      <c r="B2094" s="27"/>
      <c r="C2094" s="15"/>
      <c r="D2094" s="28"/>
    </row>
    <row r="2095" spans="1:4" ht="15" x14ac:dyDescent="0.25">
      <c r="A2095" s="15"/>
      <c r="B2095" s="15"/>
      <c r="C2095" s="15"/>
      <c r="D2095" s="28"/>
    </row>
    <row r="2096" spans="1:4" ht="15" x14ac:dyDescent="0.25">
      <c r="A2096" s="27" t="s">
        <v>1790</v>
      </c>
      <c r="B2096" s="27" t="s">
        <v>1791</v>
      </c>
      <c r="C2096" s="15"/>
      <c r="D2096" s="28"/>
    </row>
    <row r="2097" spans="1:4" ht="15" x14ac:dyDescent="0.25">
      <c r="A2097" s="27"/>
      <c r="B2097" s="27" t="s">
        <v>1792</v>
      </c>
      <c r="C2097" s="15"/>
      <c r="D2097" s="28"/>
    </row>
    <row r="2098" spans="1:4" ht="15" x14ac:dyDescent="0.25">
      <c r="A2098" s="27"/>
      <c r="B2098" s="27" t="s">
        <v>1793</v>
      </c>
      <c r="C2098" s="15"/>
      <c r="D2098" s="28"/>
    </row>
    <row r="2099" spans="1:4" ht="15" x14ac:dyDescent="0.25">
      <c r="A2099" s="27"/>
      <c r="B2099" s="27" t="s">
        <v>1794</v>
      </c>
      <c r="C2099" s="15"/>
      <c r="D2099" s="28"/>
    </row>
    <row r="2100" spans="1:4" ht="15" x14ac:dyDescent="0.25">
      <c r="A2100" s="15"/>
      <c r="B2100" s="15"/>
      <c r="C2100" s="15"/>
      <c r="D2100" s="28"/>
    </row>
    <row r="2101" spans="1:4" ht="15" x14ac:dyDescent="0.25">
      <c r="A2101" s="27" t="s">
        <v>1795</v>
      </c>
      <c r="B2101" s="27" t="s">
        <v>1796</v>
      </c>
      <c r="C2101" s="15"/>
      <c r="D2101" s="28"/>
    </row>
    <row r="2102" spans="1:4" ht="15" x14ac:dyDescent="0.25">
      <c r="A2102" s="27"/>
      <c r="B2102" s="27" t="s">
        <v>1797</v>
      </c>
      <c r="C2102" s="15"/>
      <c r="D2102" s="28"/>
    </row>
    <row r="2103" spans="1:4" ht="15" x14ac:dyDescent="0.25">
      <c r="A2103" s="27"/>
      <c r="B2103" s="27" t="s">
        <v>1798</v>
      </c>
      <c r="C2103" s="15"/>
      <c r="D2103" s="28"/>
    </row>
    <row r="2104" spans="1:4" ht="15" x14ac:dyDescent="0.25">
      <c r="A2104" s="15"/>
      <c r="B2104" s="15"/>
      <c r="C2104" s="15"/>
      <c r="D2104" s="28"/>
    </row>
    <row r="2105" spans="1:4" ht="15" x14ac:dyDescent="0.25">
      <c r="A2105" s="27" t="s">
        <v>1799</v>
      </c>
      <c r="B2105" s="27"/>
      <c r="C2105" s="15"/>
      <c r="D2105" s="28"/>
    </row>
    <row r="2106" spans="1:4" ht="15" x14ac:dyDescent="0.25">
      <c r="A2106" s="15"/>
      <c r="B2106" s="15"/>
      <c r="C2106" s="15"/>
      <c r="D2106" s="28"/>
    </row>
    <row r="2107" spans="1:4" ht="15" x14ac:dyDescent="0.25">
      <c r="A2107" s="27" t="s">
        <v>1800</v>
      </c>
      <c r="B2107" s="27"/>
      <c r="C2107" s="15"/>
      <c r="D2107" s="28"/>
    </row>
    <row r="2108" spans="1:4" ht="15" x14ac:dyDescent="0.25">
      <c r="A2108" s="15"/>
      <c r="B2108" s="15"/>
      <c r="C2108" s="15"/>
      <c r="D2108" s="28"/>
    </row>
    <row r="2109" spans="1:4" ht="15" x14ac:dyDescent="0.25">
      <c r="A2109" s="27" t="s">
        <v>1801</v>
      </c>
      <c r="B2109" s="27" t="s">
        <v>1802</v>
      </c>
      <c r="C2109" s="15"/>
      <c r="D2109" s="28"/>
    </row>
    <row r="2110" spans="1:4" ht="15" x14ac:dyDescent="0.25">
      <c r="A2110" s="15"/>
      <c r="B2110" s="15"/>
      <c r="C2110" s="15"/>
      <c r="D2110" s="28"/>
    </row>
    <row r="2111" spans="1:4" ht="15" x14ac:dyDescent="0.25">
      <c r="A2111" s="27" t="s">
        <v>1803</v>
      </c>
      <c r="B2111" s="27"/>
      <c r="C2111" s="15"/>
      <c r="D2111" s="28"/>
    </row>
    <row r="2112" spans="1:4" ht="15" x14ac:dyDescent="0.25">
      <c r="A2112" s="15"/>
      <c r="B2112" s="15"/>
      <c r="C2112" s="15"/>
      <c r="D2112" s="28"/>
    </row>
    <row r="2113" spans="1:4" ht="15" x14ac:dyDescent="0.25">
      <c r="A2113" s="27" t="s">
        <v>1804</v>
      </c>
      <c r="B2113" s="27" t="s">
        <v>1805</v>
      </c>
      <c r="C2113" s="15"/>
      <c r="D2113" s="28"/>
    </row>
    <row r="2114" spans="1:4" ht="15" x14ac:dyDescent="0.25">
      <c r="A2114" s="27"/>
      <c r="B2114" s="27" t="s">
        <v>1806</v>
      </c>
      <c r="C2114" s="15"/>
      <c r="D2114" s="28"/>
    </row>
    <row r="2115" spans="1:4" ht="15" x14ac:dyDescent="0.25">
      <c r="A2115" s="15"/>
      <c r="B2115" s="15"/>
      <c r="C2115" s="15"/>
      <c r="D2115" s="28"/>
    </row>
    <row r="2116" spans="1:4" ht="15" x14ac:dyDescent="0.25">
      <c r="A2116" s="27" t="s">
        <v>1807</v>
      </c>
      <c r="B2116" s="27" t="s">
        <v>1808</v>
      </c>
      <c r="C2116" s="15"/>
      <c r="D2116" s="28"/>
    </row>
    <row r="2117" spans="1:4" ht="15" x14ac:dyDescent="0.25">
      <c r="A2117" s="15"/>
      <c r="B2117" s="15"/>
      <c r="C2117" s="15"/>
      <c r="D2117" s="28"/>
    </row>
    <row r="2118" spans="1:4" ht="15" x14ac:dyDescent="0.25">
      <c r="A2118" s="27" t="s">
        <v>1809</v>
      </c>
      <c r="B2118" s="27" t="s">
        <v>1810</v>
      </c>
      <c r="C2118" s="15"/>
      <c r="D2118" s="28"/>
    </row>
    <row r="2119" spans="1:4" ht="15" x14ac:dyDescent="0.25">
      <c r="A2119" s="27"/>
      <c r="B2119" s="27" t="s">
        <v>1811</v>
      </c>
      <c r="C2119" s="15"/>
      <c r="D2119" s="28"/>
    </row>
    <row r="2120" spans="1:4" ht="15" x14ac:dyDescent="0.25">
      <c r="A2120" s="27"/>
      <c r="B2120" s="27" t="s">
        <v>1812</v>
      </c>
      <c r="C2120" s="15"/>
      <c r="D2120" s="28"/>
    </row>
    <row r="2121" spans="1:4" ht="15" x14ac:dyDescent="0.25">
      <c r="A2121" s="27"/>
      <c r="B2121" s="27" t="s">
        <v>1813</v>
      </c>
      <c r="C2121" s="15"/>
      <c r="D2121" s="28"/>
    </row>
    <row r="2122" spans="1:4" ht="15" x14ac:dyDescent="0.25">
      <c r="A2122" s="27"/>
      <c r="B2122" s="27" t="s">
        <v>1814</v>
      </c>
      <c r="C2122" s="15"/>
      <c r="D2122" s="28"/>
    </row>
    <row r="2123" spans="1:4" ht="15" x14ac:dyDescent="0.25">
      <c r="A2123" s="27"/>
      <c r="B2123" s="27" t="s">
        <v>1815</v>
      </c>
      <c r="C2123" s="15"/>
      <c r="D2123" s="28"/>
    </row>
    <row r="2124" spans="1:4" ht="15" x14ac:dyDescent="0.25">
      <c r="A2124" s="15"/>
      <c r="B2124" s="15"/>
      <c r="C2124" s="15"/>
      <c r="D2124" s="28"/>
    </row>
    <row r="2125" spans="1:4" ht="15" x14ac:dyDescent="0.25">
      <c r="A2125" s="27" t="s">
        <v>1816</v>
      </c>
      <c r="B2125" s="27" t="s">
        <v>1817</v>
      </c>
      <c r="C2125" s="15"/>
      <c r="D2125" s="28"/>
    </row>
    <row r="2126" spans="1:4" ht="15" x14ac:dyDescent="0.25">
      <c r="A2126" s="15"/>
      <c r="B2126" s="15"/>
      <c r="C2126" s="15"/>
      <c r="D2126" s="28"/>
    </row>
    <row r="2127" spans="1:4" ht="15" x14ac:dyDescent="0.25">
      <c r="A2127" s="27" t="s">
        <v>1818</v>
      </c>
      <c r="B2127" s="27"/>
      <c r="C2127" s="15"/>
      <c r="D2127" s="28"/>
    </row>
    <row r="2128" spans="1:4" ht="15" x14ac:dyDescent="0.25">
      <c r="A2128" s="15"/>
      <c r="B2128" s="15"/>
      <c r="C2128" s="15"/>
      <c r="D2128" s="28"/>
    </row>
    <row r="2129" spans="1:4" ht="15" x14ac:dyDescent="0.25">
      <c r="A2129" s="27" t="s">
        <v>1819</v>
      </c>
      <c r="B2129" s="27" t="s">
        <v>1820</v>
      </c>
      <c r="C2129" s="15"/>
      <c r="D2129" s="28"/>
    </row>
    <row r="2130" spans="1:4" ht="15" x14ac:dyDescent="0.25">
      <c r="A2130" s="15"/>
      <c r="B2130" s="15"/>
      <c r="C2130" s="15"/>
      <c r="D2130" s="28"/>
    </row>
    <row r="2131" spans="1:4" ht="15" x14ac:dyDescent="0.25">
      <c r="A2131" s="27" t="s">
        <v>1821</v>
      </c>
      <c r="B2131" s="27" t="s">
        <v>1822</v>
      </c>
      <c r="C2131" s="15"/>
      <c r="D2131" s="28"/>
    </row>
    <row r="2132" spans="1:4" ht="15" x14ac:dyDescent="0.25">
      <c r="A2132" s="15"/>
      <c r="B2132" s="15"/>
      <c r="C2132" s="15"/>
      <c r="D2132" s="28"/>
    </row>
    <row r="2133" spans="1:4" ht="15" x14ac:dyDescent="0.25">
      <c r="A2133" s="27" t="s">
        <v>1823</v>
      </c>
      <c r="B2133" s="27"/>
      <c r="C2133" s="15"/>
      <c r="D2133" s="28"/>
    </row>
    <row r="2134" spans="1:4" ht="15" x14ac:dyDescent="0.25">
      <c r="A2134" s="15"/>
      <c r="B2134" s="15"/>
      <c r="C2134" s="15"/>
      <c r="D2134" s="28"/>
    </row>
    <row r="2135" spans="1:4" ht="15" x14ac:dyDescent="0.25">
      <c r="A2135" s="27" t="s">
        <v>1824</v>
      </c>
      <c r="B2135" s="27"/>
      <c r="C2135" s="15"/>
      <c r="D2135" s="28"/>
    </row>
    <row r="2136" spans="1:4" ht="15" x14ac:dyDescent="0.25">
      <c r="A2136" s="15"/>
      <c r="B2136" s="15"/>
      <c r="C2136" s="15"/>
      <c r="D2136" s="28"/>
    </row>
    <row r="2137" spans="1:4" ht="15" x14ac:dyDescent="0.25">
      <c r="A2137" s="27" t="s">
        <v>1825</v>
      </c>
      <c r="B2137" s="27"/>
      <c r="C2137" s="15"/>
      <c r="D2137" s="28"/>
    </row>
    <row r="2138" spans="1:4" ht="15" x14ac:dyDescent="0.25">
      <c r="A2138" s="15"/>
      <c r="B2138" s="15"/>
      <c r="C2138" s="15"/>
      <c r="D2138" s="28"/>
    </row>
    <row r="2139" spans="1:4" ht="15" x14ac:dyDescent="0.25">
      <c r="A2139" s="27" t="s">
        <v>1826</v>
      </c>
      <c r="B2139" s="27"/>
      <c r="C2139" s="15"/>
      <c r="D2139" s="28"/>
    </row>
    <row r="2140" spans="1:4" ht="15" x14ac:dyDescent="0.25">
      <c r="A2140" s="15"/>
      <c r="B2140" s="15"/>
      <c r="C2140" s="15"/>
      <c r="D2140" s="28"/>
    </row>
    <row r="2141" spans="1:4" ht="15" x14ac:dyDescent="0.25">
      <c r="A2141" s="27" t="s">
        <v>1827</v>
      </c>
      <c r="B2141" s="27" t="s">
        <v>1828</v>
      </c>
      <c r="C2141" s="15"/>
      <c r="D2141" s="28"/>
    </row>
    <row r="2142" spans="1:4" ht="15" x14ac:dyDescent="0.25">
      <c r="A2142" s="15"/>
      <c r="B2142" s="15"/>
      <c r="C2142" s="15"/>
      <c r="D2142" s="28"/>
    </row>
    <row r="2143" spans="1:4" ht="15" x14ac:dyDescent="0.25">
      <c r="A2143" s="27" t="s">
        <v>1829</v>
      </c>
      <c r="B2143" s="27"/>
      <c r="C2143" s="15"/>
      <c r="D2143" s="28"/>
    </row>
    <row r="2144" spans="1:4" ht="15" x14ac:dyDescent="0.25">
      <c r="A2144" s="15"/>
      <c r="B2144" s="15"/>
      <c r="C2144" s="15"/>
      <c r="D2144" s="28"/>
    </row>
    <row r="2145" spans="1:4" ht="15" x14ac:dyDescent="0.25">
      <c r="A2145" s="27" t="s">
        <v>1830</v>
      </c>
      <c r="B2145" s="27"/>
      <c r="C2145" s="15"/>
      <c r="D2145" s="28"/>
    </row>
    <row r="2146" spans="1:4" ht="15" x14ac:dyDescent="0.25">
      <c r="A2146" s="15"/>
      <c r="B2146" s="15"/>
      <c r="C2146" s="15"/>
      <c r="D2146" s="28"/>
    </row>
    <row r="2147" spans="1:4" ht="15" x14ac:dyDescent="0.25">
      <c r="A2147" s="27" t="s">
        <v>1831</v>
      </c>
      <c r="B2147" s="27"/>
      <c r="C2147" s="15"/>
      <c r="D2147" s="28"/>
    </row>
    <row r="2148" spans="1:4" ht="15" x14ac:dyDescent="0.25">
      <c r="A2148" s="15"/>
      <c r="B2148" s="15"/>
      <c r="C2148" s="15"/>
      <c r="D2148" s="28"/>
    </row>
    <row r="2149" spans="1:4" ht="15" x14ac:dyDescent="0.25">
      <c r="A2149" s="27" t="s">
        <v>1832</v>
      </c>
      <c r="B2149" s="27"/>
      <c r="C2149" s="15"/>
      <c r="D2149" s="28"/>
    </row>
    <row r="2150" spans="1:4" ht="15" x14ac:dyDescent="0.25">
      <c r="A2150" s="15"/>
      <c r="B2150" s="15"/>
      <c r="C2150" s="15"/>
      <c r="D2150" s="28"/>
    </row>
    <row r="2151" spans="1:4" ht="15" x14ac:dyDescent="0.25">
      <c r="A2151" s="27" t="s">
        <v>1833</v>
      </c>
      <c r="B2151" s="27" t="s">
        <v>1834</v>
      </c>
      <c r="C2151" s="15"/>
      <c r="D2151" s="28"/>
    </row>
    <row r="2152" spans="1:4" ht="15" x14ac:dyDescent="0.25">
      <c r="A2152" s="15"/>
      <c r="B2152" s="15"/>
      <c r="C2152" s="15"/>
      <c r="D2152" s="28"/>
    </row>
    <row r="2153" spans="1:4" ht="15" x14ac:dyDescent="0.25">
      <c r="A2153" s="27" t="s">
        <v>1835</v>
      </c>
      <c r="B2153" s="27"/>
      <c r="C2153" s="15"/>
      <c r="D2153" s="28"/>
    </row>
    <row r="2154" spans="1:4" ht="15" x14ac:dyDescent="0.25">
      <c r="A2154" s="15"/>
      <c r="B2154" s="15"/>
      <c r="C2154" s="15"/>
      <c r="D2154" s="28"/>
    </row>
    <row r="2155" spans="1:4" ht="15" x14ac:dyDescent="0.25">
      <c r="A2155" s="27" t="s">
        <v>1836</v>
      </c>
      <c r="B2155" s="27" t="s">
        <v>1837</v>
      </c>
      <c r="C2155" s="15"/>
      <c r="D2155" s="28"/>
    </row>
    <row r="2156" spans="1:4" ht="15" x14ac:dyDescent="0.25">
      <c r="A2156" s="27"/>
      <c r="B2156" s="27" t="s">
        <v>1838</v>
      </c>
      <c r="C2156" s="15"/>
      <c r="D2156" s="28"/>
    </row>
    <row r="2157" spans="1:4" ht="15" x14ac:dyDescent="0.25">
      <c r="A2157" s="27"/>
      <c r="B2157" s="27" t="s">
        <v>1839</v>
      </c>
      <c r="C2157" s="15"/>
      <c r="D2157" s="28"/>
    </row>
    <row r="2158" spans="1:4" ht="15" x14ac:dyDescent="0.25">
      <c r="A2158" s="15"/>
      <c r="B2158" s="15"/>
      <c r="C2158" s="15"/>
      <c r="D2158" s="28"/>
    </row>
    <row r="2159" spans="1:4" ht="15" x14ac:dyDescent="0.25">
      <c r="A2159" s="27" t="s">
        <v>1840</v>
      </c>
      <c r="B2159" s="27"/>
      <c r="C2159" s="15"/>
      <c r="D2159" s="28"/>
    </row>
    <row r="2160" spans="1:4" ht="15" x14ac:dyDescent="0.25">
      <c r="A2160" s="15"/>
      <c r="B2160" s="15"/>
      <c r="C2160" s="15"/>
      <c r="D2160" s="28"/>
    </row>
    <row r="2161" spans="1:4" ht="15" x14ac:dyDescent="0.25">
      <c r="A2161" s="27" t="s">
        <v>1841</v>
      </c>
      <c r="B2161" s="27"/>
      <c r="C2161" s="15"/>
      <c r="D2161" s="28"/>
    </row>
    <row r="2162" spans="1:4" ht="15" x14ac:dyDescent="0.25">
      <c r="A2162" s="15"/>
      <c r="B2162" s="15"/>
      <c r="C2162" s="15"/>
      <c r="D2162" s="28"/>
    </row>
    <row r="2163" spans="1:4" ht="15" x14ac:dyDescent="0.25">
      <c r="A2163" s="27" t="s">
        <v>1842</v>
      </c>
      <c r="B2163" s="27"/>
      <c r="C2163" s="15"/>
      <c r="D2163" s="28"/>
    </row>
    <row r="2164" spans="1:4" ht="15" x14ac:dyDescent="0.25">
      <c r="A2164" s="15"/>
      <c r="B2164" s="15"/>
      <c r="C2164" s="15"/>
      <c r="D2164" s="28"/>
    </row>
    <row r="2165" spans="1:4" ht="15" x14ac:dyDescent="0.25">
      <c r="A2165" s="27" t="s">
        <v>1843</v>
      </c>
      <c r="B2165" s="27"/>
      <c r="C2165" s="15"/>
      <c r="D2165" s="28"/>
    </row>
    <row r="2166" spans="1:4" ht="15" x14ac:dyDescent="0.25">
      <c r="A2166" s="15"/>
      <c r="B2166" s="15"/>
      <c r="C2166" s="15"/>
      <c r="D2166" s="28"/>
    </row>
    <row r="2167" spans="1:4" ht="15" x14ac:dyDescent="0.25">
      <c r="A2167" s="27" t="s">
        <v>1844</v>
      </c>
      <c r="B2167" s="27" t="s">
        <v>1845</v>
      </c>
      <c r="C2167" s="15"/>
      <c r="D2167" s="28"/>
    </row>
    <row r="2168" spans="1:4" ht="15" x14ac:dyDescent="0.25">
      <c r="A2168" s="15"/>
      <c r="B2168" s="15"/>
      <c r="C2168" s="15"/>
      <c r="D2168" s="28"/>
    </row>
    <row r="2169" spans="1:4" ht="15" x14ac:dyDescent="0.25">
      <c r="A2169" s="27" t="s">
        <v>1846</v>
      </c>
      <c r="B2169" s="27"/>
      <c r="C2169" s="15"/>
      <c r="D2169" s="28"/>
    </row>
    <row r="2170" spans="1:4" ht="15" x14ac:dyDescent="0.25">
      <c r="A2170" s="15"/>
      <c r="B2170" s="15"/>
      <c r="C2170" s="15"/>
      <c r="D2170" s="28"/>
    </row>
    <row r="2171" spans="1:4" ht="15" x14ac:dyDescent="0.25">
      <c r="A2171" s="27" t="s">
        <v>1847</v>
      </c>
      <c r="B2171" s="27"/>
      <c r="C2171" s="15"/>
      <c r="D2171" s="28"/>
    </row>
    <row r="2172" spans="1:4" ht="15" x14ac:dyDescent="0.25">
      <c r="A2172" s="15"/>
      <c r="B2172" s="15"/>
      <c r="C2172" s="15"/>
      <c r="D2172" s="28"/>
    </row>
    <row r="2173" spans="1:4" ht="15" x14ac:dyDescent="0.25">
      <c r="A2173" s="27" t="s">
        <v>1848</v>
      </c>
      <c r="B2173" s="27"/>
      <c r="C2173" s="15"/>
      <c r="D2173" s="28"/>
    </row>
    <row r="2174" spans="1:4" ht="15" x14ac:dyDescent="0.25">
      <c r="A2174" s="15"/>
      <c r="B2174" s="15"/>
      <c r="C2174" s="15"/>
      <c r="D2174" s="28"/>
    </row>
    <row r="2175" spans="1:4" ht="15" x14ac:dyDescent="0.25">
      <c r="A2175" s="27" t="s">
        <v>1849</v>
      </c>
      <c r="B2175" s="27"/>
      <c r="C2175" s="15"/>
      <c r="D2175" s="28"/>
    </row>
    <row r="2176" spans="1:4" ht="15" x14ac:dyDescent="0.25">
      <c r="A2176" s="15"/>
      <c r="B2176" s="15"/>
      <c r="C2176" s="15"/>
      <c r="D2176" s="28"/>
    </row>
    <row r="2177" spans="1:4" ht="15" x14ac:dyDescent="0.25">
      <c r="A2177" s="27" t="s">
        <v>1850</v>
      </c>
      <c r="B2177" s="27" t="s">
        <v>1851</v>
      </c>
      <c r="C2177" s="15"/>
      <c r="D2177" s="28"/>
    </row>
    <row r="2178" spans="1:4" ht="15" x14ac:dyDescent="0.25">
      <c r="A2178" s="27"/>
      <c r="B2178" s="27" t="s">
        <v>1852</v>
      </c>
      <c r="C2178" s="15"/>
      <c r="D2178" s="28"/>
    </row>
    <row r="2179" spans="1:4" ht="15" x14ac:dyDescent="0.25">
      <c r="A2179" s="15"/>
      <c r="B2179" s="15"/>
      <c r="C2179" s="15"/>
      <c r="D2179" s="28"/>
    </row>
    <row r="2180" spans="1:4" ht="15" x14ac:dyDescent="0.25">
      <c r="A2180" s="27" t="s">
        <v>1853</v>
      </c>
      <c r="B2180" s="27"/>
      <c r="C2180" s="15"/>
      <c r="D2180" s="28"/>
    </row>
    <row r="2181" spans="1:4" ht="15" x14ac:dyDescent="0.25">
      <c r="A2181" s="15"/>
      <c r="B2181" s="15"/>
      <c r="C2181" s="15"/>
      <c r="D2181" s="28"/>
    </row>
    <row r="2182" spans="1:4" ht="15" x14ac:dyDescent="0.25">
      <c r="A2182" s="27" t="s">
        <v>1854</v>
      </c>
      <c r="B2182" s="27"/>
      <c r="C2182" s="15"/>
      <c r="D2182" s="28"/>
    </row>
    <row r="2183" spans="1:4" ht="15" x14ac:dyDescent="0.25">
      <c r="A2183" s="15"/>
      <c r="B2183" s="15"/>
      <c r="C2183" s="15"/>
      <c r="D2183" s="28"/>
    </row>
    <row r="2184" spans="1:4" ht="15" x14ac:dyDescent="0.25">
      <c r="A2184" s="27" t="s">
        <v>1855</v>
      </c>
      <c r="B2184" s="27"/>
      <c r="C2184" s="15"/>
      <c r="D2184" s="28"/>
    </row>
    <row r="2185" spans="1:4" ht="15" x14ac:dyDescent="0.25">
      <c r="A2185" s="15"/>
      <c r="B2185" s="15"/>
      <c r="C2185" s="15"/>
      <c r="D2185" s="28"/>
    </row>
    <row r="2186" spans="1:4" ht="15" x14ac:dyDescent="0.25">
      <c r="A2186" s="27" t="s">
        <v>1856</v>
      </c>
      <c r="B2186" s="27"/>
      <c r="C2186" s="15"/>
      <c r="D2186" s="28"/>
    </row>
    <row r="2187" spans="1:4" ht="15" x14ac:dyDescent="0.25">
      <c r="A2187" s="15"/>
      <c r="B2187" s="15"/>
      <c r="C2187" s="15"/>
      <c r="D2187" s="15"/>
    </row>
    <row r="2188" spans="1:4" ht="15" x14ac:dyDescent="0.25">
      <c r="A2188" s="27" t="s">
        <v>1857</v>
      </c>
      <c r="B2188" s="27" t="s">
        <v>1858</v>
      </c>
      <c r="C2188" s="15"/>
      <c r="D2188" s="15"/>
    </row>
    <row r="2189" spans="1:4" ht="15" x14ac:dyDescent="0.25">
      <c r="A2189" s="27"/>
      <c r="B2189" s="27" t="s">
        <v>1859</v>
      </c>
      <c r="C2189" s="15"/>
      <c r="D2189" s="28"/>
    </row>
    <row r="2190" spans="1:4" ht="15" x14ac:dyDescent="0.25">
      <c r="A2190" s="15"/>
      <c r="B2190" s="15"/>
      <c r="C2190" s="15"/>
      <c r="D2190" s="28"/>
    </row>
    <row r="2191" spans="1:4" ht="15" x14ac:dyDescent="0.25">
      <c r="A2191" s="27" t="s">
        <v>1860</v>
      </c>
      <c r="B2191" s="27"/>
      <c r="C2191" s="15"/>
      <c r="D2191" s="28"/>
    </row>
    <row r="2192" spans="1:4" ht="15" x14ac:dyDescent="0.25">
      <c r="A2192" s="15"/>
      <c r="B2192" s="15"/>
      <c r="C2192" s="15"/>
      <c r="D2192" s="28"/>
    </row>
    <row r="2193" spans="1:4" ht="15" x14ac:dyDescent="0.25">
      <c r="A2193" s="27" t="s">
        <v>1861</v>
      </c>
      <c r="B2193" s="27"/>
      <c r="C2193" s="15"/>
      <c r="D2193" s="28"/>
    </row>
    <row r="2194" spans="1:4" ht="15" x14ac:dyDescent="0.25">
      <c r="A2194" s="15"/>
      <c r="B2194" s="15"/>
      <c r="C2194" s="15"/>
      <c r="D2194" s="28"/>
    </row>
    <row r="2195" spans="1:4" ht="15" x14ac:dyDescent="0.25">
      <c r="A2195" s="27" t="s">
        <v>1862</v>
      </c>
      <c r="B2195" s="27" t="s">
        <v>1863</v>
      </c>
      <c r="C2195" s="15"/>
      <c r="D2195" s="28"/>
    </row>
    <row r="2196" spans="1:4" ht="15" x14ac:dyDescent="0.25">
      <c r="A2196" s="15"/>
      <c r="B2196" s="15"/>
      <c r="C2196" s="15"/>
      <c r="D2196" s="28"/>
    </row>
    <row r="2197" spans="1:4" ht="15" x14ac:dyDescent="0.25">
      <c r="A2197" s="27" t="s">
        <v>1864</v>
      </c>
      <c r="B2197" s="27" t="s">
        <v>1865</v>
      </c>
      <c r="C2197" s="15"/>
      <c r="D2197" s="28"/>
    </row>
    <row r="2198" spans="1:4" ht="15" x14ac:dyDescent="0.25">
      <c r="A2198" s="15"/>
      <c r="B2198" s="15"/>
      <c r="C2198" s="15"/>
      <c r="D2198" s="28"/>
    </row>
    <row r="2199" spans="1:4" ht="15" x14ac:dyDescent="0.25">
      <c r="A2199" s="27" t="s">
        <v>1866</v>
      </c>
      <c r="B2199" s="27"/>
      <c r="C2199" s="15"/>
      <c r="D2199" s="28"/>
    </row>
    <row r="2200" spans="1:4" ht="15" x14ac:dyDescent="0.25">
      <c r="A2200" s="15"/>
      <c r="B2200" s="15"/>
      <c r="C2200" s="15"/>
      <c r="D2200" s="28"/>
    </row>
    <row r="2201" spans="1:4" ht="15" x14ac:dyDescent="0.25">
      <c r="A2201" s="27" t="s">
        <v>1867</v>
      </c>
      <c r="B2201" s="27" t="s">
        <v>1868</v>
      </c>
      <c r="C2201" s="15"/>
      <c r="D2201" s="28"/>
    </row>
    <row r="2202" spans="1:4" ht="15" x14ac:dyDescent="0.25">
      <c r="A2202" s="15"/>
      <c r="B2202" s="15"/>
      <c r="C2202" s="15"/>
      <c r="D2202" s="28"/>
    </row>
    <row r="2203" spans="1:4" ht="15" x14ac:dyDescent="0.25">
      <c r="A2203" s="27" t="s">
        <v>1869</v>
      </c>
      <c r="B2203" s="27" t="s">
        <v>1870</v>
      </c>
      <c r="C2203" s="15"/>
      <c r="D2203" s="28"/>
    </row>
    <row r="2204" spans="1:4" ht="15" x14ac:dyDescent="0.25">
      <c r="A2204" s="27"/>
      <c r="B2204" s="27" t="s">
        <v>1871</v>
      </c>
      <c r="C2204" s="15"/>
      <c r="D2204" s="28"/>
    </row>
    <row r="2205" spans="1:4" ht="15" x14ac:dyDescent="0.25">
      <c r="A2205" s="27"/>
      <c r="B2205" s="27" t="s">
        <v>1872</v>
      </c>
      <c r="C2205" s="15"/>
      <c r="D2205" s="28"/>
    </row>
    <row r="2206" spans="1:4" ht="15" x14ac:dyDescent="0.25">
      <c r="A2206" s="15"/>
      <c r="B2206" s="15"/>
      <c r="C2206" s="15"/>
      <c r="D2206" s="28"/>
    </row>
    <row r="2207" spans="1:4" ht="15" x14ac:dyDescent="0.25">
      <c r="A2207" s="27" t="s">
        <v>1873</v>
      </c>
      <c r="B2207" s="27" t="s">
        <v>1874</v>
      </c>
      <c r="C2207" s="15"/>
      <c r="D2207" s="28"/>
    </row>
    <row r="2208" spans="1:4" ht="15" x14ac:dyDescent="0.25">
      <c r="A2208" s="27"/>
      <c r="B2208" s="27" t="s">
        <v>1875</v>
      </c>
      <c r="C2208" s="15"/>
      <c r="D2208" s="28"/>
    </row>
    <row r="2209" spans="1:4" ht="15" x14ac:dyDescent="0.25">
      <c r="A2209" s="27"/>
      <c r="B2209" s="27" t="s">
        <v>1876</v>
      </c>
      <c r="C2209" s="15"/>
      <c r="D2209" s="28"/>
    </row>
    <row r="2210" spans="1:4" ht="15" x14ac:dyDescent="0.25">
      <c r="A2210" s="27"/>
      <c r="B2210" s="27" t="s">
        <v>1877</v>
      </c>
      <c r="C2210" s="15"/>
      <c r="D2210" s="28"/>
    </row>
    <row r="2211" spans="1:4" ht="15" x14ac:dyDescent="0.25">
      <c r="A2211" s="27"/>
      <c r="B2211" s="27" t="s">
        <v>1878</v>
      </c>
      <c r="C2211" s="15"/>
      <c r="D2211" s="28"/>
    </row>
    <row r="2212" spans="1:4" ht="15" x14ac:dyDescent="0.25">
      <c r="A2212" s="27"/>
      <c r="B2212" s="27" t="s">
        <v>1879</v>
      </c>
      <c r="C2212" s="15"/>
      <c r="D2212" s="28"/>
    </row>
    <row r="2213" spans="1:4" ht="15" x14ac:dyDescent="0.25">
      <c r="A2213" s="27"/>
      <c r="B2213" s="27" t="s">
        <v>1880</v>
      </c>
      <c r="C2213" s="15"/>
      <c r="D2213" s="28"/>
    </row>
    <row r="2214" spans="1:4" ht="15" x14ac:dyDescent="0.25">
      <c r="A2214" s="27"/>
      <c r="B2214" s="27" t="s">
        <v>1881</v>
      </c>
      <c r="C2214" s="15"/>
      <c r="D2214" s="28"/>
    </row>
    <row r="2215" spans="1:4" ht="15" x14ac:dyDescent="0.25">
      <c r="A2215" s="27"/>
      <c r="B2215" s="27" t="s">
        <v>1882</v>
      </c>
      <c r="C2215" s="15"/>
      <c r="D2215" s="28"/>
    </row>
    <row r="2216" spans="1:4" ht="15" x14ac:dyDescent="0.25">
      <c r="A2216" s="27"/>
      <c r="B2216" s="27" t="s">
        <v>1883</v>
      </c>
      <c r="C2216" s="15"/>
      <c r="D2216" s="28"/>
    </row>
    <row r="2217" spans="1:4" ht="15" x14ac:dyDescent="0.25">
      <c r="A2217" s="27"/>
      <c r="B2217" s="27" t="s">
        <v>1884</v>
      </c>
      <c r="C2217" s="15"/>
      <c r="D2217" s="28"/>
    </row>
    <row r="2218" spans="1:4" ht="15" x14ac:dyDescent="0.25">
      <c r="A2218" s="27"/>
      <c r="B2218" s="27" t="s">
        <v>1885</v>
      </c>
      <c r="C2218" s="15"/>
      <c r="D2218" s="28"/>
    </row>
    <row r="2219" spans="1:4" ht="15" x14ac:dyDescent="0.25">
      <c r="A2219" s="27"/>
      <c r="B2219" s="27" t="s">
        <v>1886</v>
      </c>
      <c r="C2219" s="15"/>
      <c r="D2219" s="28"/>
    </row>
    <row r="2220" spans="1:4" ht="15" x14ac:dyDescent="0.25">
      <c r="A2220" s="27"/>
      <c r="B2220" s="27" t="s">
        <v>1887</v>
      </c>
      <c r="C2220" s="15"/>
      <c r="D2220" s="28"/>
    </row>
    <row r="2221" spans="1:4" ht="15" x14ac:dyDescent="0.25">
      <c r="A2221" s="27"/>
      <c r="B2221" s="27" t="s">
        <v>1888</v>
      </c>
      <c r="C2221" s="15"/>
      <c r="D2221" s="28"/>
    </row>
    <row r="2222" spans="1:4" ht="15" x14ac:dyDescent="0.25">
      <c r="A2222" s="27"/>
      <c r="B2222" s="27" t="s">
        <v>1889</v>
      </c>
      <c r="C2222" s="15"/>
      <c r="D2222" s="28"/>
    </row>
    <row r="2223" spans="1:4" ht="15" x14ac:dyDescent="0.25">
      <c r="A2223" s="27"/>
      <c r="B2223" s="27" t="s">
        <v>1890</v>
      </c>
      <c r="C2223" s="15"/>
      <c r="D2223" s="28"/>
    </row>
    <row r="2224" spans="1:4" ht="15" x14ac:dyDescent="0.25">
      <c r="A2224" s="27"/>
      <c r="B2224" s="27" t="s">
        <v>1891</v>
      </c>
      <c r="C2224" s="15"/>
      <c r="D2224" s="28"/>
    </row>
    <row r="2225" spans="1:4" ht="15" x14ac:dyDescent="0.25">
      <c r="A2225" s="15"/>
      <c r="B2225" s="15"/>
      <c r="C2225" s="15"/>
      <c r="D2225" s="28"/>
    </row>
    <row r="2226" spans="1:4" ht="15" x14ac:dyDescent="0.25">
      <c r="A2226" s="27" t="s">
        <v>1892</v>
      </c>
      <c r="B2226" s="27" t="s">
        <v>1893</v>
      </c>
      <c r="C2226" s="15"/>
      <c r="D2226" s="28"/>
    </row>
    <row r="2227" spans="1:4" ht="15" x14ac:dyDescent="0.25">
      <c r="A2227" s="15"/>
      <c r="B2227" s="15"/>
      <c r="C2227" s="15"/>
      <c r="D2227" s="28"/>
    </row>
    <row r="2228" spans="1:4" ht="15" x14ac:dyDescent="0.25">
      <c r="A2228" s="27" t="s">
        <v>1894</v>
      </c>
      <c r="B2228" s="27" t="s">
        <v>1895</v>
      </c>
      <c r="C2228" s="15"/>
      <c r="D2228" s="28"/>
    </row>
    <row r="2229" spans="1:4" ht="15" x14ac:dyDescent="0.25">
      <c r="A2229" s="27"/>
      <c r="B2229" s="27" t="s">
        <v>1896</v>
      </c>
      <c r="C2229" s="15"/>
      <c r="D2229" s="28"/>
    </row>
    <row r="2230" spans="1:4" ht="15" x14ac:dyDescent="0.25">
      <c r="A2230" s="15"/>
      <c r="B2230" s="15"/>
      <c r="C2230" s="15"/>
      <c r="D2230" s="28"/>
    </row>
    <row r="2231" spans="1:4" ht="15" x14ac:dyDescent="0.25">
      <c r="A2231" s="27" t="s">
        <v>1897</v>
      </c>
      <c r="B2231" s="27"/>
      <c r="C2231" s="15"/>
      <c r="D2231" s="28"/>
    </row>
    <row r="2232" spans="1:4" ht="15" x14ac:dyDescent="0.25">
      <c r="A2232" s="15"/>
      <c r="B2232" s="15"/>
      <c r="C2232" s="15"/>
      <c r="D2232" s="28"/>
    </row>
    <row r="2233" spans="1:4" ht="15" x14ac:dyDescent="0.25">
      <c r="A2233" s="27" t="s">
        <v>1898</v>
      </c>
      <c r="B2233" s="27" t="s">
        <v>1899</v>
      </c>
      <c r="C2233" s="15"/>
      <c r="D2233" s="28"/>
    </row>
    <row r="2234" spans="1:4" ht="15" x14ac:dyDescent="0.25">
      <c r="A2234" s="15"/>
      <c r="B2234" s="15"/>
      <c r="C2234" s="15"/>
      <c r="D2234" s="28"/>
    </row>
    <row r="2235" spans="1:4" ht="15" x14ac:dyDescent="0.25">
      <c r="A2235" s="27" t="s">
        <v>1900</v>
      </c>
      <c r="B2235" s="27" t="s">
        <v>1901</v>
      </c>
      <c r="C2235" s="15"/>
      <c r="D2235" s="28"/>
    </row>
    <row r="2236" spans="1:4" ht="15" x14ac:dyDescent="0.25">
      <c r="A2236" s="27"/>
      <c r="B2236" s="27" t="s">
        <v>1902</v>
      </c>
      <c r="C2236" s="15"/>
      <c r="D2236" s="28"/>
    </row>
    <row r="2237" spans="1:4" ht="15" x14ac:dyDescent="0.25">
      <c r="A2237" s="27"/>
      <c r="B2237" s="27" t="s">
        <v>1903</v>
      </c>
      <c r="C2237" s="15"/>
      <c r="D2237" s="28"/>
    </row>
    <row r="2238" spans="1:4" ht="15" x14ac:dyDescent="0.25">
      <c r="A2238" s="15"/>
      <c r="B2238" s="15"/>
      <c r="C2238" s="15"/>
      <c r="D2238" s="28"/>
    </row>
    <row r="2239" spans="1:4" ht="15" x14ac:dyDescent="0.25">
      <c r="A2239" s="27" t="s">
        <v>1904</v>
      </c>
      <c r="B2239" s="27" t="s">
        <v>1905</v>
      </c>
      <c r="C2239" s="15"/>
      <c r="D2239" s="28"/>
    </row>
    <row r="2240" spans="1:4" ht="15" x14ac:dyDescent="0.25">
      <c r="A2240" s="27"/>
      <c r="B2240" s="27" t="s">
        <v>1906</v>
      </c>
      <c r="C2240" s="15"/>
      <c r="D2240" s="28"/>
    </row>
    <row r="2241" spans="1:4" ht="15" x14ac:dyDescent="0.25">
      <c r="A2241" s="15"/>
      <c r="B2241" s="15"/>
      <c r="C2241" s="15"/>
      <c r="D2241" s="28"/>
    </row>
    <row r="2242" spans="1:4" ht="15" x14ac:dyDescent="0.25">
      <c r="A2242" s="27" t="s">
        <v>1907</v>
      </c>
      <c r="B2242" s="27" t="s">
        <v>1908</v>
      </c>
      <c r="C2242" s="15"/>
      <c r="D2242" s="28"/>
    </row>
    <row r="2243" spans="1:4" ht="15" x14ac:dyDescent="0.25">
      <c r="A2243" s="27"/>
      <c r="B2243" s="27" t="s">
        <v>1909</v>
      </c>
      <c r="C2243" s="15"/>
      <c r="D2243" s="28"/>
    </row>
    <row r="2244" spans="1:4" ht="15" x14ac:dyDescent="0.25">
      <c r="A2244" s="27"/>
      <c r="B2244" s="27" t="s">
        <v>1910</v>
      </c>
      <c r="C2244" s="15"/>
      <c r="D2244" s="28"/>
    </row>
    <row r="2245" spans="1:4" ht="15" x14ac:dyDescent="0.25">
      <c r="A2245" s="27"/>
      <c r="B2245" s="27" t="s">
        <v>1911</v>
      </c>
      <c r="C2245" s="15"/>
      <c r="D2245" s="28"/>
    </row>
    <row r="2246" spans="1:4" ht="15" x14ac:dyDescent="0.25">
      <c r="A2246" s="27"/>
      <c r="B2246" s="27" t="s">
        <v>1912</v>
      </c>
      <c r="C2246" s="15"/>
      <c r="D2246" s="28"/>
    </row>
    <row r="2247" spans="1:4" ht="15" x14ac:dyDescent="0.25">
      <c r="A2247" s="27"/>
      <c r="B2247" s="27" t="s">
        <v>1913</v>
      </c>
      <c r="C2247" s="15"/>
      <c r="D2247" s="28"/>
    </row>
    <row r="2248" spans="1:4" ht="15" x14ac:dyDescent="0.25">
      <c r="A2248" s="15"/>
      <c r="B2248" s="15"/>
      <c r="C2248" s="15"/>
      <c r="D2248" s="28"/>
    </row>
    <row r="2249" spans="1:4" ht="15" x14ac:dyDescent="0.25">
      <c r="A2249" s="27" t="s">
        <v>1914</v>
      </c>
      <c r="B2249" s="27" t="s">
        <v>1915</v>
      </c>
      <c r="C2249" s="15"/>
      <c r="D2249" s="28"/>
    </row>
    <row r="2250" spans="1:4" ht="15" x14ac:dyDescent="0.25">
      <c r="A2250" s="27"/>
      <c r="B2250" s="27" t="s">
        <v>1916</v>
      </c>
      <c r="C2250" s="15"/>
      <c r="D2250" s="28"/>
    </row>
    <row r="2251" spans="1:4" ht="15" x14ac:dyDescent="0.25">
      <c r="A2251" s="27"/>
      <c r="B2251" s="27" t="s">
        <v>1917</v>
      </c>
      <c r="C2251" s="15"/>
      <c r="D2251" s="28"/>
    </row>
    <row r="2252" spans="1:4" ht="15" x14ac:dyDescent="0.25">
      <c r="A2252" s="27"/>
      <c r="B2252" s="27" t="s">
        <v>1918</v>
      </c>
      <c r="C2252" s="15"/>
      <c r="D2252" s="28"/>
    </row>
    <row r="2253" spans="1:4" ht="15" x14ac:dyDescent="0.25">
      <c r="A2253" s="15"/>
      <c r="B2253" s="15"/>
      <c r="C2253" s="15"/>
      <c r="D2253" s="28"/>
    </row>
    <row r="2254" spans="1:4" ht="15" x14ac:dyDescent="0.25">
      <c r="A2254" s="27" t="s">
        <v>1919</v>
      </c>
      <c r="B2254" s="27" t="s">
        <v>1920</v>
      </c>
      <c r="C2254" s="15"/>
      <c r="D2254" s="28"/>
    </row>
    <row r="2255" spans="1:4" ht="15" x14ac:dyDescent="0.25">
      <c r="A2255" s="27"/>
      <c r="B2255" s="27" t="s">
        <v>1921</v>
      </c>
      <c r="C2255" s="15"/>
      <c r="D2255" s="28"/>
    </row>
    <row r="2256" spans="1:4" ht="15" x14ac:dyDescent="0.25">
      <c r="A2256" s="15"/>
      <c r="B2256" s="15"/>
      <c r="C2256" s="15"/>
      <c r="D2256" s="28"/>
    </row>
    <row r="2257" spans="1:4" ht="15" x14ac:dyDescent="0.25">
      <c r="A2257" s="27" t="s">
        <v>1922</v>
      </c>
      <c r="B2257" s="27" t="s">
        <v>1923</v>
      </c>
      <c r="C2257" s="15"/>
      <c r="D2257" s="28"/>
    </row>
    <row r="2258" spans="1:4" ht="15" x14ac:dyDescent="0.25">
      <c r="A2258" s="27"/>
      <c r="B2258" s="27" t="s">
        <v>1924</v>
      </c>
      <c r="C2258" s="15"/>
      <c r="D2258" s="28"/>
    </row>
    <row r="2259" spans="1:4" ht="15" x14ac:dyDescent="0.25">
      <c r="A2259" s="27"/>
      <c r="B2259" s="27" t="s">
        <v>1925</v>
      </c>
      <c r="C2259" s="15"/>
      <c r="D2259" s="28"/>
    </row>
    <row r="2260" spans="1:4" ht="15" x14ac:dyDescent="0.25">
      <c r="A2260" s="27"/>
      <c r="B2260" s="27" t="s">
        <v>1926</v>
      </c>
      <c r="C2260" s="15"/>
      <c r="D2260" s="28"/>
    </row>
    <row r="2261" spans="1:4" ht="15" x14ac:dyDescent="0.25">
      <c r="A2261" s="27"/>
      <c r="B2261" s="27" t="s">
        <v>1927</v>
      </c>
      <c r="C2261" s="15"/>
      <c r="D2261" s="28"/>
    </row>
    <row r="2262" spans="1:4" ht="15" x14ac:dyDescent="0.25">
      <c r="A2262" s="27"/>
      <c r="B2262" s="27" t="s">
        <v>1928</v>
      </c>
      <c r="C2262" s="15"/>
      <c r="D2262" s="28"/>
    </row>
    <row r="2263" spans="1:4" ht="15" x14ac:dyDescent="0.25">
      <c r="A2263" s="27"/>
      <c r="B2263" s="27" t="s">
        <v>1929</v>
      </c>
      <c r="C2263" s="15"/>
      <c r="D2263" s="28"/>
    </row>
    <row r="2264" spans="1:4" ht="15" x14ac:dyDescent="0.25">
      <c r="A2264" s="27"/>
      <c r="B2264" s="27" t="s">
        <v>1930</v>
      </c>
      <c r="C2264" s="15"/>
      <c r="D2264" s="28"/>
    </row>
    <row r="2265" spans="1:4" ht="15" x14ac:dyDescent="0.25">
      <c r="A2265" s="27"/>
      <c r="B2265" s="27" t="s">
        <v>1931</v>
      </c>
      <c r="C2265" s="15"/>
      <c r="D2265" s="28"/>
    </row>
    <row r="2266" spans="1:4" ht="15" x14ac:dyDescent="0.25">
      <c r="A2266" s="27"/>
      <c r="B2266" s="27" t="s">
        <v>1932</v>
      </c>
      <c r="C2266" s="15"/>
      <c r="D2266" s="28"/>
    </row>
    <row r="2267" spans="1:4" ht="15" x14ac:dyDescent="0.25">
      <c r="A2267" s="27"/>
      <c r="B2267" s="27" t="s">
        <v>1933</v>
      </c>
      <c r="C2267" s="15"/>
      <c r="D2267" s="28"/>
    </row>
    <row r="2268" spans="1:4" ht="15" x14ac:dyDescent="0.25">
      <c r="A2268" s="27"/>
      <c r="B2268" s="27" t="s">
        <v>1934</v>
      </c>
      <c r="C2268" s="15"/>
      <c r="D2268" s="28"/>
    </row>
    <row r="2269" spans="1:4" ht="15" x14ac:dyDescent="0.25">
      <c r="A2269" s="27"/>
      <c r="B2269" s="27" t="s">
        <v>1935</v>
      </c>
      <c r="C2269" s="15"/>
      <c r="D2269" s="28"/>
    </row>
    <row r="2270" spans="1:4" ht="15" x14ac:dyDescent="0.25">
      <c r="A2270" s="27"/>
      <c r="B2270" s="27" t="s">
        <v>1936</v>
      </c>
      <c r="C2270" s="15"/>
      <c r="D2270" s="28"/>
    </row>
    <row r="2271" spans="1:4" ht="15" x14ac:dyDescent="0.25">
      <c r="A2271" s="27"/>
      <c r="B2271" s="27" t="s">
        <v>1937</v>
      </c>
      <c r="C2271" s="15"/>
      <c r="D2271" s="28"/>
    </row>
    <row r="2272" spans="1:4" ht="15" x14ac:dyDescent="0.25">
      <c r="A2272" s="27"/>
      <c r="B2272" s="27" t="s">
        <v>1938</v>
      </c>
      <c r="C2272" s="15"/>
      <c r="D2272" s="28"/>
    </row>
    <row r="2273" spans="1:4" ht="15" x14ac:dyDescent="0.25">
      <c r="A2273" s="27"/>
      <c r="B2273" s="27" t="s">
        <v>1939</v>
      </c>
      <c r="C2273" s="15"/>
      <c r="D2273" s="28"/>
    </row>
    <row r="2274" spans="1:4" ht="15" x14ac:dyDescent="0.25">
      <c r="A2274" s="27"/>
      <c r="B2274" s="27" t="s">
        <v>1940</v>
      </c>
      <c r="C2274" s="15"/>
      <c r="D2274" s="28"/>
    </row>
    <row r="2275" spans="1:4" ht="15" x14ac:dyDescent="0.25">
      <c r="A2275" s="27"/>
      <c r="B2275" s="27" t="s">
        <v>1941</v>
      </c>
      <c r="C2275" s="15"/>
      <c r="D2275" s="28"/>
    </row>
    <row r="2276" spans="1:4" ht="15" x14ac:dyDescent="0.25">
      <c r="A2276" s="27"/>
      <c r="B2276" s="27" t="s">
        <v>1942</v>
      </c>
      <c r="C2276" s="15"/>
      <c r="D2276" s="28"/>
    </row>
    <row r="2277" spans="1:4" ht="15" x14ac:dyDescent="0.25">
      <c r="A2277" s="27"/>
      <c r="B2277" s="27" t="s">
        <v>1943</v>
      </c>
      <c r="C2277" s="15"/>
      <c r="D2277" s="28"/>
    </row>
    <row r="2278" spans="1:4" ht="15" x14ac:dyDescent="0.25">
      <c r="A2278" s="27"/>
      <c r="B2278" s="27" t="s">
        <v>1944</v>
      </c>
      <c r="C2278" s="15"/>
      <c r="D2278" s="28"/>
    </row>
    <row r="2279" spans="1:4" ht="15" x14ac:dyDescent="0.25">
      <c r="A2279" s="27"/>
      <c r="B2279" s="27" t="s">
        <v>1945</v>
      </c>
      <c r="C2279" s="15"/>
      <c r="D2279" s="28"/>
    </row>
    <row r="2280" spans="1:4" ht="15" x14ac:dyDescent="0.25">
      <c r="A2280" s="27"/>
      <c r="B2280" s="27" t="s">
        <v>1946</v>
      </c>
      <c r="C2280" s="15"/>
      <c r="D2280" s="28"/>
    </row>
    <row r="2281" spans="1:4" ht="15" x14ac:dyDescent="0.25">
      <c r="A2281" s="27"/>
      <c r="B2281" s="27" t="s">
        <v>1947</v>
      </c>
      <c r="C2281" s="15"/>
      <c r="D2281" s="28"/>
    </row>
    <row r="2282" spans="1:4" ht="15" x14ac:dyDescent="0.25">
      <c r="A2282" s="27"/>
      <c r="B2282" s="27" t="s">
        <v>1948</v>
      </c>
      <c r="C2282" s="15"/>
      <c r="D2282" s="28"/>
    </row>
    <row r="2283" spans="1:4" ht="15" x14ac:dyDescent="0.25">
      <c r="A2283" s="15"/>
      <c r="B2283" s="15"/>
      <c r="C2283" s="15"/>
      <c r="D2283" s="28"/>
    </row>
    <row r="2284" spans="1:4" ht="15" x14ac:dyDescent="0.25">
      <c r="A2284" s="27" t="s">
        <v>1949</v>
      </c>
      <c r="B2284" s="27" t="s">
        <v>1950</v>
      </c>
      <c r="C2284" s="15"/>
      <c r="D2284" s="28"/>
    </row>
    <row r="2285" spans="1:4" ht="15" x14ac:dyDescent="0.25">
      <c r="A2285" s="15"/>
      <c r="B2285" s="15"/>
      <c r="C2285" s="15"/>
      <c r="D2285" s="28"/>
    </row>
    <row r="2286" spans="1:4" ht="15" x14ac:dyDescent="0.25">
      <c r="A2286" s="27" t="s">
        <v>1951</v>
      </c>
      <c r="B2286" s="27"/>
      <c r="C2286" s="15"/>
      <c r="D2286" s="28"/>
    </row>
    <row r="2287" spans="1:4" ht="15" x14ac:dyDescent="0.25">
      <c r="A2287" s="15"/>
      <c r="B2287" s="15"/>
      <c r="C2287" s="15"/>
      <c r="D2287" s="28"/>
    </row>
    <row r="2288" spans="1:4" ht="15" x14ac:dyDescent="0.25">
      <c r="A2288" s="27" t="s">
        <v>1952</v>
      </c>
      <c r="B2288" s="27" t="s">
        <v>1953</v>
      </c>
      <c r="C2288" s="15"/>
      <c r="D2288" s="28"/>
    </row>
    <row r="2289" spans="1:4" ht="15" x14ac:dyDescent="0.25">
      <c r="A2289" s="27"/>
      <c r="B2289" s="27" t="s">
        <v>1954</v>
      </c>
      <c r="C2289" s="15"/>
      <c r="D2289" s="28"/>
    </row>
    <row r="2290" spans="1:4" ht="15" x14ac:dyDescent="0.25">
      <c r="A2290" s="27"/>
      <c r="B2290" s="27" t="s">
        <v>1955</v>
      </c>
      <c r="C2290" s="15"/>
      <c r="D2290" s="28"/>
    </row>
    <row r="2291" spans="1:4" ht="15" x14ac:dyDescent="0.25">
      <c r="A2291" s="27"/>
      <c r="B2291" s="27" t="s">
        <v>1956</v>
      </c>
      <c r="C2291" s="15"/>
      <c r="D2291" s="28"/>
    </row>
    <row r="2292" spans="1:4" ht="15" x14ac:dyDescent="0.25">
      <c r="A2292" s="15"/>
      <c r="B2292" s="15"/>
      <c r="C2292" s="15"/>
      <c r="D2292" s="28"/>
    </row>
    <row r="2293" spans="1:4" ht="15" x14ac:dyDescent="0.25">
      <c r="A2293" s="27" t="s">
        <v>1957</v>
      </c>
      <c r="B2293" s="27"/>
      <c r="C2293" s="15"/>
      <c r="D2293" s="28"/>
    </row>
    <row r="2294" spans="1:4" ht="15" x14ac:dyDescent="0.25">
      <c r="A2294" s="15"/>
      <c r="B2294" s="15"/>
      <c r="C2294" s="15"/>
      <c r="D2294" s="28"/>
    </row>
    <row r="2295" spans="1:4" ht="15" x14ac:dyDescent="0.25">
      <c r="A2295" s="27" t="s">
        <v>1958</v>
      </c>
      <c r="B2295" s="27"/>
      <c r="C2295" s="15"/>
      <c r="D2295" s="28"/>
    </row>
    <row r="2296" spans="1:4" ht="15" x14ac:dyDescent="0.25">
      <c r="A2296" s="15"/>
      <c r="B2296" s="15"/>
      <c r="C2296" s="15"/>
      <c r="D2296" s="28"/>
    </row>
    <row r="2297" spans="1:4" ht="15" x14ac:dyDescent="0.25">
      <c r="A2297" s="27" t="s">
        <v>1959</v>
      </c>
      <c r="B2297" s="27"/>
      <c r="C2297" s="15"/>
      <c r="D2297" s="28"/>
    </row>
    <row r="2298" spans="1:4" ht="15" x14ac:dyDescent="0.25">
      <c r="A2298" s="15"/>
      <c r="B2298" s="15"/>
      <c r="C2298" s="15"/>
      <c r="D2298" s="28"/>
    </row>
    <row r="2299" spans="1:4" ht="15" x14ac:dyDescent="0.25">
      <c r="A2299" s="27" t="s">
        <v>1960</v>
      </c>
      <c r="B2299" s="27" t="s">
        <v>1961</v>
      </c>
      <c r="C2299" s="15"/>
      <c r="D2299" s="28"/>
    </row>
    <row r="2300" spans="1:4" ht="15" x14ac:dyDescent="0.25">
      <c r="A2300" s="27"/>
      <c r="B2300" s="27" t="s">
        <v>1962</v>
      </c>
      <c r="C2300" s="15"/>
      <c r="D2300" s="28"/>
    </row>
    <row r="2301" spans="1:4" ht="15" x14ac:dyDescent="0.25">
      <c r="A2301" s="15"/>
      <c r="B2301" s="15"/>
      <c r="C2301" s="15"/>
      <c r="D2301" s="28"/>
    </row>
    <row r="2302" spans="1:4" ht="15" x14ac:dyDescent="0.25">
      <c r="A2302" s="27" t="s">
        <v>1963</v>
      </c>
      <c r="B2302" s="27" t="s">
        <v>1964</v>
      </c>
      <c r="C2302" s="15"/>
      <c r="D2302" s="28"/>
    </row>
    <row r="2303" spans="1:4" ht="15" x14ac:dyDescent="0.25">
      <c r="A2303" s="27"/>
      <c r="B2303" s="27" t="s">
        <v>1965</v>
      </c>
      <c r="C2303" s="15"/>
      <c r="D2303" s="28"/>
    </row>
    <row r="2304" spans="1:4" ht="15" x14ac:dyDescent="0.25">
      <c r="A2304" s="15"/>
      <c r="B2304" s="15"/>
      <c r="C2304" s="15"/>
      <c r="D2304" s="28"/>
    </row>
    <row r="2305" spans="1:4" ht="15" x14ac:dyDescent="0.25">
      <c r="A2305" s="27" t="s">
        <v>1966</v>
      </c>
      <c r="B2305" s="27"/>
      <c r="C2305" s="15"/>
      <c r="D2305" s="28"/>
    </row>
    <row r="2306" spans="1:4" ht="15" x14ac:dyDescent="0.25">
      <c r="A2306" s="15"/>
      <c r="B2306" s="15"/>
      <c r="C2306" s="15"/>
      <c r="D2306" s="28"/>
    </row>
    <row r="2307" spans="1:4" ht="15" x14ac:dyDescent="0.25">
      <c r="A2307" s="27" t="s">
        <v>1967</v>
      </c>
      <c r="B2307" s="27"/>
      <c r="C2307" s="15"/>
      <c r="D2307" s="28"/>
    </row>
    <row r="2308" spans="1:4" ht="15" x14ac:dyDescent="0.25">
      <c r="A2308" s="15"/>
      <c r="B2308" s="15"/>
      <c r="C2308" s="15"/>
      <c r="D2308" s="28"/>
    </row>
    <row r="2309" spans="1:4" ht="15" x14ac:dyDescent="0.25">
      <c r="A2309" s="27" t="s">
        <v>1968</v>
      </c>
      <c r="B2309" s="27"/>
      <c r="C2309" s="15"/>
      <c r="D2309" s="28"/>
    </row>
    <row r="2310" spans="1:4" ht="15" x14ac:dyDescent="0.25">
      <c r="A2310" s="15"/>
      <c r="B2310" s="15"/>
      <c r="C2310" s="15"/>
      <c r="D2310" s="28"/>
    </row>
    <row r="2311" spans="1:4" ht="15" x14ac:dyDescent="0.25">
      <c r="A2311" s="27" t="s">
        <v>1969</v>
      </c>
      <c r="B2311" s="27" t="s">
        <v>1970</v>
      </c>
      <c r="C2311" s="15"/>
      <c r="D2311" s="28"/>
    </row>
    <row r="2312" spans="1:4" ht="15" x14ac:dyDescent="0.25">
      <c r="A2312" s="27"/>
      <c r="B2312" s="27" t="s">
        <v>1971</v>
      </c>
      <c r="C2312" s="15"/>
      <c r="D2312" s="28"/>
    </row>
    <row r="2313" spans="1:4" ht="15" x14ac:dyDescent="0.25">
      <c r="A2313" s="27"/>
      <c r="B2313" s="27" t="s">
        <v>1972</v>
      </c>
      <c r="C2313" s="15"/>
      <c r="D2313" s="28"/>
    </row>
    <row r="2314" spans="1:4" ht="15" x14ac:dyDescent="0.25">
      <c r="A2314" s="27"/>
      <c r="B2314" s="27" t="s">
        <v>1973</v>
      </c>
      <c r="C2314" s="15"/>
      <c r="D2314" s="28"/>
    </row>
    <row r="2315" spans="1:4" ht="15" x14ac:dyDescent="0.25">
      <c r="A2315" s="27"/>
      <c r="B2315" s="27" t="s">
        <v>1974</v>
      </c>
      <c r="C2315" s="15"/>
      <c r="D2315" s="28"/>
    </row>
    <row r="2316" spans="1:4" ht="15" x14ac:dyDescent="0.25">
      <c r="A2316" s="27"/>
      <c r="B2316" s="27" t="s">
        <v>1975</v>
      </c>
      <c r="C2316" s="15"/>
      <c r="D2316" s="28"/>
    </row>
    <row r="2317" spans="1:4" ht="15" x14ac:dyDescent="0.25">
      <c r="A2317" s="15"/>
      <c r="B2317" s="15"/>
      <c r="C2317" s="15"/>
      <c r="D2317" s="28"/>
    </row>
    <row r="2318" spans="1:4" ht="15" x14ac:dyDescent="0.25">
      <c r="A2318" s="27" t="s">
        <v>1976</v>
      </c>
      <c r="B2318" s="27"/>
      <c r="C2318" s="15"/>
      <c r="D2318" s="28"/>
    </row>
    <row r="2319" spans="1:4" ht="15" x14ac:dyDescent="0.25">
      <c r="A2319" s="15"/>
      <c r="B2319" s="15"/>
      <c r="C2319" s="15"/>
      <c r="D2319" s="28"/>
    </row>
    <row r="2320" spans="1:4" ht="15" x14ac:dyDescent="0.25">
      <c r="A2320" s="27" t="s">
        <v>1977</v>
      </c>
      <c r="B2320" s="27"/>
      <c r="C2320" s="15"/>
      <c r="D2320" s="28"/>
    </row>
    <row r="2321" spans="1:4" ht="15" x14ac:dyDescent="0.25">
      <c r="A2321" s="15"/>
      <c r="B2321" s="15"/>
      <c r="C2321" s="15"/>
      <c r="D2321" s="28"/>
    </row>
    <row r="2322" spans="1:4" ht="15" x14ac:dyDescent="0.25">
      <c r="A2322" s="27" t="s">
        <v>1978</v>
      </c>
      <c r="B2322" s="27"/>
      <c r="C2322" s="15"/>
      <c r="D2322" s="28"/>
    </row>
    <row r="2323" spans="1:4" ht="15" x14ac:dyDescent="0.25">
      <c r="A2323" s="15"/>
      <c r="B2323" s="15"/>
      <c r="C2323" s="15"/>
      <c r="D2323" s="28"/>
    </row>
    <row r="2324" spans="1:4" ht="15" x14ac:dyDescent="0.25">
      <c r="A2324" s="27" t="s">
        <v>1979</v>
      </c>
      <c r="B2324" s="27"/>
      <c r="C2324" s="15"/>
      <c r="D2324" s="28"/>
    </row>
    <row r="2325" spans="1:4" ht="15" x14ac:dyDescent="0.25">
      <c r="A2325" s="15"/>
      <c r="B2325" s="15"/>
      <c r="C2325" s="15"/>
      <c r="D2325" s="28"/>
    </row>
    <row r="2326" spans="1:4" ht="15" x14ac:dyDescent="0.25">
      <c r="A2326" s="27" t="s">
        <v>1980</v>
      </c>
      <c r="B2326" s="27" t="s">
        <v>1981</v>
      </c>
      <c r="C2326" s="15"/>
      <c r="D2326" s="28"/>
    </row>
    <row r="2327" spans="1:4" ht="15" x14ac:dyDescent="0.25">
      <c r="A2327" s="15"/>
      <c r="B2327" s="15"/>
      <c r="C2327" s="15"/>
      <c r="D2327" s="28"/>
    </row>
    <row r="2328" spans="1:4" ht="15" x14ac:dyDescent="0.25">
      <c r="A2328" s="27" t="s">
        <v>1982</v>
      </c>
      <c r="B2328" s="27" t="s">
        <v>1983</v>
      </c>
      <c r="C2328" s="15"/>
      <c r="D2328" s="28"/>
    </row>
    <row r="2329" spans="1:4" ht="15" x14ac:dyDescent="0.25">
      <c r="A2329" s="27"/>
      <c r="B2329" s="27" t="s">
        <v>1984</v>
      </c>
      <c r="C2329" s="15"/>
      <c r="D2329" s="28"/>
    </row>
    <row r="2330" spans="1:4" ht="15" x14ac:dyDescent="0.25">
      <c r="A2330" s="15"/>
      <c r="B2330" s="15"/>
      <c r="C2330" s="15"/>
      <c r="D2330" s="28"/>
    </row>
    <row r="2331" spans="1:4" ht="15" x14ac:dyDescent="0.25">
      <c r="A2331" s="27" t="s">
        <v>1985</v>
      </c>
      <c r="B2331" s="27" t="s">
        <v>1986</v>
      </c>
      <c r="C2331" s="15"/>
      <c r="D2331" s="28"/>
    </row>
    <row r="2332" spans="1:4" ht="15" x14ac:dyDescent="0.25">
      <c r="A2332" s="15"/>
      <c r="B2332" s="15"/>
      <c r="C2332" s="15"/>
      <c r="D2332" s="28"/>
    </row>
    <row r="2333" spans="1:4" ht="15" x14ac:dyDescent="0.25">
      <c r="A2333" s="27" t="s">
        <v>1987</v>
      </c>
      <c r="B2333" s="27"/>
      <c r="C2333" s="15"/>
      <c r="D2333" s="28"/>
    </row>
    <row r="2334" spans="1:4" ht="15" x14ac:dyDescent="0.25">
      <c r="A2334" s="15"/>
      <c r="B2334" s="15"/>
      <c r="C2334" s="15"/>
      <c r="D2334" s="28"/>
    </row>
    <row r="2335" spans="1:4" ht="15" x14ac:dyDescent="0.25">
      <c r="A2335" s="27" t="s">
        <v>1988</v>
      </c>
      <c r="B2335" s="27"/>
      <c r="C2335" s="15"/>
      <c r="D2335" s="28"/>
    </row>
    <row r="2336" spans="1:4" ht="15" x14ac:dyDescent="0.25">
      <c r="A2336" s="15"/>
      <c r="B2336" s="15"/>
      <c r="C2336" s="15"/>
      <c r="D2336" s="28"/>
    </row>
    <row r="2337" spans="1:4" ht="15" x14ac:dyDescent="0.25">
      <c r="A2337" s="27" t="s">
        <v>1989</v>
      </c>
      <c r="B2337" s="27"/>
      <c r="C2337" s="15"/>
      <c r="D2337" s="28"/>
    </row>
    <row r="2338" spans="1:4" ht="15" x14ac:dyDescent="0.25">
      <c r="A2338" s="15"/>
      <c r="B2338" s="15"/>
      <c r="C2338" s="15"/>
      <c r="D2338" s="28"/>
    </row>
    <row r="2339" spans="1:4" ht="15" x14ac:dyDescent="0.25">
      <c r="A2339" s="27" t="s">
        <v>1990</v>
      </c>
      <c r="B2339" s="27"/>
      <c r="C2339" s="15"/>
      <c r="D2339" s="28"/>
    </row>
    <row r="2340" spans="1:4" ht="15" x14ac:dyDescent="0.25">
      <c r="A2340" s="15"/>
      <c r="B2340" s="15"/>
      <c r="C2340" s="15"/>
      <c r="D2340" s="28"/>
    </row>
    <row r="2341" spans="1:4" ht="15" x14ac:dyDescent="0.25">
      <c r="A2341" s="27" t="s">
        <v>1991</v>
      </c>
      <c r="B2341" s="27" t="s">
        <v>1992</v>
      </c>
      <c r="C2341" s="15"/>
      <c r="D2341" s="28"/>
    </row>
    <row r="2342" spans="1:4" ht="15" x14ac:dyDescent="0.25">
      <c r="A2342" s="15"/>
      <c r="B2342" s="15"/>
      <c r="C2342" s="15"/>
      <c r="D2342" s="28"/>
    </row>
    <row r="2343" spans="1:4" ht="15" x14ac:dyDescent="0.25">
      <c r="A2343" s="27" t="s">
        <v>1993</v>
      </c>
      <c r="B2343" s="27"/>
      <c r="C2343" s="15"/>
      <c r="D2343" s="28"/>
    </row>
    <row r="2344" spans="1:4" ht="15" x14ac:dyDescent="0.25">
      <c r="A2344" s="15"/>
      <c r="B2344" s="15"/>
      <c r="C2344" s="15"/>
      <c r="D2344" s="28"/>
    </row>
    <row r="2345" spans="1:4" ht="15" x14ac:dyDescent="0.25">
      <c r="A2345" s="27" t="s">
        <v>1994</v>
      </c>
      <c r="B2345" s="27"/>
      <c r="C2345" s="15"/>
      <c r="D2345" s="28"/>
    </row>
    <row r="2346" spans="1:4" ht="15" x14ac:dyDescent="0.25">
      <c r="A2346" s="15"/>
      <c r="B2346" s="15"/>
      <c r="C2346" s="15"/>
      <c r="D2346" s="28"/>
    </row>
    <row r="2347" spans="1:4" ht="15" x14ac:dyDescent="0.25">
      <c r="A2347" s="27" t="s">
        <v>1995</v>
      </c>
      <c r="B2347" s="27" t="s">
        <v>1996</v>
      </c>
      <c r="C2347" s="15"/>
      <c r="D2347" s="28"/>
    </row>
    <row r="2348" spans="1:4" ht="15" x14ac:dyDescent="0.25">
      <c r="A2348" s="27"/>
      <c r="B2348" s="27" t="s">
        <v>1997</v>
      </c>
      <c r="C2348" s="15"/>
      <c r="D2348" s="28"/>
    </row>
    <row r="2349" spans="1:4" ht="15" x14ac:dyDescent="0.25">
      <c r="A2349" s="27"/>
      <c r="B2349" s="27" t="s">
        <v>1998</v>
      </c>
      <c r="C2349" s="15"/>
      <c r="D2349" s="28"/>
    </row>
    <row r="2350" spans="1:4" ht="15" x14ac:dyDescent="0.25">
      <c r="A2350" s="15"/>
      <c r="B2350" s="15"/>
      <c r="C2350" s="15"/>
      <c r="D2350" s="28"/>
    </row>
    <row r="2351" spans="1:4" ht="15" x14ac:dyDescent="0.25">
      <c r="A2351" s="27" t="s">
        <v>1999</v>
      </c>
      <c r="B2351" s="27"/>
      <c r="C2351" s="15"/>
      <c r="D2351" s="28"/>
    </row>
    <row r="2352" spans="1:4" ht="15" x14ac:dyDescent="0.25">
      <c r="A2352" s="15"/>
      <c r="B2352" s="15"/>
      <c r="C2352" s="15"/>
      <c r="D2352" s="28"/>
    </row>
    <row r="2353" spans="1:4" ht="15" x14ac:dyDescent="0.25">
      <c r="A2353" s="27" t="s">
        <v>2000</v>
      </c>
      <c r="B2353" s="27" t="s">
        <v>2001</v>
      </c>
      <c r="C2353" s="15"/>
      <c r="D2353" s="28"/>
    </row>
    <row r="2354" spans="1:4" ht="15" x14ac:dyDescent="0.25">
      <c r="A2354" s="27"/>
      <c r="B2354" s="27" t="s">
        <v>2002</v>
      </c>
      <c r="C2354" s="15"/>
      <c r="D2354" s="28"/>
    </row>
    <row r="2355" spans="1:4" ht="15" x14ac:dyDescent="0.25">
      <c r="A2355" s="15"/>
      <c r="B2355" s="15"/>
      <c r="C2355" s="15"/>
      <c r="D2355" s="28"/>
    </row>
    <row r="2356" spans="1:4" ht="15" x14ac:dyDescent="0.25">
      <c r="A2356" s="15" t="s">
        <v>2003</v>
      </c>
      <c r="B2356" s="15" t="s">
        <v>2004</v>
      </c>
      <c r="C2356" s="15"/>
      <c r="D2356" s="28"/>
    </row>
    <row r="2357" spans="1:4" ht="15" x14ac:dyDescent="0.25">
      <c r="A2357" s="15" t="s">
        <v>2005</v>
      </c>
      <c r="B2357" s="15" t="s">
        <v>2006</v>
      </c>
      <c r="C2357" s="15"/>
      <c r="D2357" s="28"/>
    </row>
    <row r="2358" spans="1:4" ht="15" x14ac:dyDescent="0.25">
      <c r="A2358" s="15" t="s">
        <v>2007</v>
      </c>
      <c r="B2358" s="15" t="s">
        <v>2008</v>
      </c>
      <c r="C2358" s="15"/>
      <c r="D2358" s="28"/>
    </row>
    <row r="2359" spans="1:4" ht="15" x14ac:dyDescent="0.25">
      <c r="A2359" s="15" t="s">
        <v>2009</v>
      </c>
      <c r="B2359" s="15" t="s">
        <v>2010</v>
      </c>
      <c r="C2359" s="15"/>
      <c r="D2359" s="28"/>
    </row>
    <row r="2360" spans="1:4" ht="15" x14ac:dyDescent="0.25">
      <c r="A2360" s="15" t="s">
        <v>2011</v>
      </c>
      <c r="B2360" s="15" t="s">
        <v>2012</v>
      </c>
      <c r="C2360" s="15"/>
      <c r="D2360" s="28"/>
    </row>
    <row r="2361" spans="1:4" ht="15" x14ac:dyDescent="0.25">
      <c r="A2361" s="15" t="s">
        <v>2013</v>
      </c>
      <c r="B2361" s="15" t="s">
        <v>2014</v>
      </c>
      <c r="C2361" s="15"/>
      <c r="D2361" s="28"/>
    </row>
    <row r="2362" spans="1:4" ht="15" x14ac:dyDescent="0.25">
      <c r="A2362" s="15" t="s">
        <v>2005</v>
      </c>
      <c r="B2362" s="15" t="s">
        <v>2015</v>
      </c>
      <c r="C2362" s="15"/>
      <c r="D2362" s="28"/>
    </row>
    <row r="2363" spans="1:4" ht="15" x14ac:dyDescent="0.25">
      <c r="A2363" s="15" t="s">
        <v>2016</v>
      </c>
      <c r="B2363" s="15" t="s">
        <v>2017</v>
      </c>
      <c r="C2363" s="15"/>
      <c r="D2363" s="28"/>
    </row>
    <row r="2364" spans="1:4" ht="15" x14ac:dyDescent="0.25">
      <c r="A2364" s="15" t="s">
        <v>2018</v>
      </c>
      <c r="B2364" s="15" t="s">
        <v>2019</v>
      </c>
      <c r="C2364" s="15"/>
      <c r="D2364" s="28"/>
    </row>
    <row r="2365" spans="1:4" ht="15" x14ac:dyDescent="0.25">
      <c r="A2365" s="15" t="s">
        <v>2020</v>
      </c>
      <c r="B2365" s="15" t="s">
        <v>2021</v>
      </c>
      <c r="C2365" s="15"/>
      <c r="D2365" s="28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16"/>
  <sheetViews>
    <sheetView topLeftCell="A391" workbookViewId="0">
      <selection activeCell="D415" sqref="D415"/>
    </sheetView>
  </sheetViews>
  <sheetFormatPr defaultRowHeight="12.75" x14ac:dyDescent="0.2"/>
  <sheetData>
    <row r="1" spans="1:1" x14ac:dyDescent="0.2">
      <c r="A1" t="s">
        <v>64</v>
      </c>
    </row>
    <row r="2" spans="1:1" x14ac:dyDescent="0.2">
      <c r="A2" s="19" t="s">
        <v>2034</v>
      </c>
    </row>
    <row r="3" spans="1:1" x14ac:dyDescent="0.2">
      <c r="A3" s="19" t="s">
        <v>140</v>
      </c>
    </row>
    <row r="4" spans="1:1" x14ac:dyDescent="0.2">
      <c r="A4" s="19" t="s">
        <v>2035</v>
      </c>
    </row>
    <row r="5" spans="1:1" x14ac:dyDescent="0.2">
      <c r="A5" s="19" t="s">
        <v>2036</v>
      </c>
    </row>
    <row r="6" spans="1:1" x14ac:dyDescent="0.2">
      <c r="A6" s="19" t="s">
        <v>2037</v>
      </c>
    </row>
    <row r="7" spans="1:1" x14ac:dyDescent="0.2">
      <c r="A7" s="19" t="s">
        <v>2038</v>
      </c>
    </row>
    <row r="8" spans="1:1" x14ac:dyDescent="0.2">
      <c r="A8" s="19" t="s">
        <v>2039</v>
      </c>
    </row>
    <row r="9" spans="1:1" x14ac:dyDescent="0.2">
      <c r="A9" s="19" t="s">
        <v>2040</v>
      </c>
    </row>
    <row r="10" spans="1:1" x14ac:dyDescent="0.2">
      <c r="A10" s="19" t="s">
        <v>2041</v>
      </c>
    </row>
    <row r="11" spans="1:1" x14ac:dyDescent="0.2">
      <c r="A11" s="19" t="s">
        <v>2042</v>
      </c>
    </row>
    <row r="12" spans="1:1" x14ac:dyDescent="0.2">
      <c r="A12" s="19" t="s">
        <v>2043</v>
      </c>
    </row>
    <row r="13" spans="1:1" x14ac:dyDescent="0.2">
      <c r="A13" s="19" t="s">
        <v>2044</v>
      </c>
    </row>
    <row r="14" spans="1:1" x14ac:dyDescent="0.2">
      <c r="A14" s="19" t="s">
        <v>2045</v>
      </c>
    </row>
    <row r="15" spans="1:1" x14ac:dyDescent="0.2">
      <c r="A15" s="19" t="s">
        <v>2046</v>
      </c>
    </row>
    <row r="16" spans="1:1" x14ac:dyDescent="0.2">
      <c r="A16" s="19" t="s">
        <v>2047</v>
      </c>
    </row>
    <row r="17" spans="1:1" x14ac:dyDescent="0.2">
      <c r="A17" s="19" t="s">
        <v>2048</v>
      </c>
    </row>
    <row r="18" spans="1:1" x14ac:dyDescent="0.2">
      <c r="A18" s="19" t="s">
        <v>2049</v>
      </c>
    </row>
    <row r="19" spans="1:1" x14ac:dyDescent="0.2">
      <c r="A19" s="19" t="s">
        <v>2050</v>
      </c>
    </row>
    <row r="20" spans="1:1" x14ac:dyDescent="0.2">
      <c r="A20" s="19" t="s">
        <v>2051</v>
      </c>
    </row>
    <row r="21" spans="1:1" x14ac:dyDescent="0.2">
      <c r="A21" s="19" t="s">
        <v>2052</v>
      </c>
    </row>
    <row r="22" spans="1:1" x14ac:dyDescent="0.2">
      <c r="A22" s="19" t="s">
        <v>2053</v>
      </c>
    </row>
    <row r="23" spans="1:1" x14ac:dyDescent="0.2">
      <c r="A23" s="19" t="s">
        <v>2054</v>
      </c>
    </row>
    <row r="24" spans="1:1" x14ac:dyDescent="0.2">
      <c r="A24" s="19" t="s">
        <v>2055</v>
      </c>
    </row>
    <row r="25" spans="1:1" x14ac:dyDescent="0.2">
      <c r="A25" s="19" t="s">
        <v>2056</v>
      </c>
    </row>
    <row r="26" spans="1:1" x14ac:dyDescent="0.2">
      <c r="A26" s="19" t="s">
        <v>2057</v>
      </c>
    </row>
    <row r="27" spans="1:1" x14ac:dyDescent="0.2">
      <c r="A27" s="19" t="s">
        <v>2058</v>
      </c>
    </row>
    <row r="28" spans="1:1" x14ac:dyDescent="0.2">
      <c r="A28" s="19" t="s">
        <v>2059</v>
      </c>
    </row>
    <row r="29" spans="1:1" x14ac:dyDescent="0.2">
      <c r="A29" s="19" t="s">
        <v>2060</v>
      </c>
    </row>
    <row r="30" spans="1:1" x14ac:dyDescent="0.2">
      <c r="A30" s="19" t="s">
        <v>2061</v>
      </c>
    </row>
    <row r="31" spans="1:1" x14ac:dyDescent="0.2">
      <c r="A31" s="19" t="s">
        <v>2062</v>
      </c>
    </row>
    <row r="32" spans="1:1" ht="15" x14ac:dyDescent="0.25">
      <c r="A32" s="20" t="s">
        <v>2063</v>
      </c>
    </row>
    <row r="33" spans="1:1" x14ac:dyDescent="0.2">
      <c r="A33" s="19" t="s">
        <v>2064</v>
      </c>
    </row>
    <row r="34" spans="1:1" x14ac:dyDescent="0.2">
      <c r="A34" s="19" t="s">
        <v>2065</v>
      </c>
    </row>
    <row r="35" spans="1:1" x14ac:dyDescent="0.2">
      <c r="A35" s="19" t="s">
        <v>2066</v>
      </c>
    </row>
    <row r="36" spans="1:1" x14ac:dyDescent="0.2">
      <c r="A36" s="19" t="s">
        <v>2067</v>
      </c>
    </row>
    <row r="37" spans="1:1" x14ac:dyDescent="0.2">
      <c r="A37" s="19" t="s">
        <v>2068</v>
      </c>
    </row>
    <row r="38" spans="1:1" x14ac:dyDescent="0.2">
      <c r="A38" s="19" t="s">
        <v>2069</v>
      </c>
    </row>
    <row r="39" spans="1:1" x14ac:dyDescent="0.2">
      <c r="A39" s="19" t="s">
        <v>2070</v>
      </c>
    </row>
    <row r="40" spans="1:1" x14ac:dyDescent="0.2">
      <c r="A40" s="19" t="s">
        <v>2071</v>
      </c>
    </row>
    <row r="41" spans="1:1" x14ac:dyDescent="0.2">
      <c r="A41" s="19" t="s">
        <v>2072</v>
      </c>
    </row>
    <row r="42" spans="1:1" x14ac:dyDescent="0.2">
      <c r="A42" s="19" t="s">
        <v>2073</v>
      </c>
    </row>
    <row r="43" spans="1:1" x14ac:dyDescent="0.2">
      <c r="A43" s="19" t="s">
        <v>2074</v>
      </c>
    </row>
    <row r="44" spans="1:1" x14ac:dyDescent="0.2">
      <c r="A44" s="19" t="s">
        <v>2075</v>
      </c>
    </row>
    <row r="45" spans="1:1" x14ac:dyDescent="0.2">
      <c r="A45" s="19" t="s">
        <v>2076</v>
      </c>
    </row>
    <row r="46" spans="1:1" x14ac:dyDescent="0.2">
      <c r="A46" s="19" t="s">
        <v>2077</v>
      </c>
    </row>
    <row r="47" spans="1:1" x14ac:dyDescent="0.2">
      <c r="A47" s="19" t="s">
        <v>2078</v>
      </c>
    </row>
    <row r="48" spans="1:1" x14ac:dyDescent="0.2">
      <c r="A48" s="19" t="s">
        <v>2079</v>
      </c>
    </row>
    <row r="49" spans="1:1" x14ac:dyDescent="0.2">
      <c r="A49" s="19" t="s">
        <v>2080</v>
      </c>
    </row>
    <row r="50" spans="1:1" x14ac:dyDescent="0.2">
      <c r="A50" s="19" t="s">
        <v>2081</v>
      </c>
    </row>
    <row r="51" spans="1:1" x14ac:dyDescent="0.2">
      <c r="A51" s="19" t="s">
        <v>2082</v>
      </c>
    </row>
    <row r="52" spans="1:1" x14ac:dyDescent="0.2">
      <c r="A52" s="19" t="s">
        <v>2083</v>
      </c>
    </row>
    <row r="53" spans="1:1" x14ac:dyDescent="0.2">
      <c r="A53" s="19" t="s">
        <v>2084</v>
      </c>
    </row>
    <row r="54" spans="1:1" x14ac:dyDescent="0.2">
      <c r="A54" s="19" t="s">
        <v>2085</v>
      </c>
    </row>
    <row r="55" spans="1:1" x14ac:dyDescent="0.2">
      <c r="A55" s="19" t="s">
        <v>2086</v>
      </c>
    </row>
    <row r="56" spans="1:1" x14ac:dyDescent="0.2">
      <c r="A56" s="19" t="s">
        <v>2087</v>
      </c>
    </row>
    <row r="57" spans="1:1" x14ac:dyDescent="0.2">
      <c r="A57" s="19" t="s">
        <v>2088</v>
      </c>
    </row>
    <row r="58" spans="1:1" x14ac:dyDescent="0.2">
      <c r="A58" s="19" t="s">
        <v>2089</v>
      </c>
    </row>
    <row r="59" spans="1:1" x14ac:dyDescent="0.2">
      <c r="A59" s="19" t="s">
        <v>2090</v>
      </c>
    </row>
    <row r="60" spans="1:1" x14ac:dyDescent="0.2">
      <c r="A60" s="19" t="s">
        <v>2091</v>
      </c>
    </row>
    <row r="61" spans="1:1" x14ac:dyDescent="0.2">
      <c r="A61" s="19" t="s">
        <v>2092</v>
      </c>
    </row>
    <row r="62" spans="1:1" x14ac:dyDescent="0.2">
      <c r="A62" s="19" t="s">
        <v>2093</v>
      </c>
    </row>
    <row r="63" spans="1:1" x14ac:dyDescent="0.2">
      <c r="A63" s="19" t="s">
        <v>2094</v>
      </c>
    </row>
    <row r="64" spans="1:1" x14ac:dyDescent="0.2">
      <c r="A64" s="19" t="s">
        <v>2095</v>
      </c>
    </row>
    <row r="65" spans="1:1" x14ac:dyDescent="0.2">
      <c r="A65" s="19" t="s">
        <v>2096</v>
      </c>
    </row>
    <row r="66" spans="1:1" x14ac:dyDescent="0.2">
      <c r="A66" s="19" t="s">
        <v>2097</v>
      </c>
    </row>
    <row r="67" spans="1:1" x14ac:dyDescent="0.2">
      <c r="A67" s="19" t="s">
        <v>2098</v>
      </c>
    </row>
    <row r="68" spans="1:1" x14ac:dyDescent="0.2">
      <c r="A68" s="19" t="s">
        <v>2099</v>
      </c>
    </row>
    <row r="69" spans="1:1" x14ac:dyDescent="0.2">
      <c r="A69" s="19" t="s">
        <v>2100</v>
      </c>
    </row>
    <row r="70" spans="1:1" x14ac:dyDescent="0.2">
      <c r="A70" s="19" t="s">
        <v>2101</v>
      </c>
    </row>
    <row r="71" spans="1:1" x14ac:dyDescent="0.2">
      <c r="A71" s="19" t="s">
        <v>2102</v>
      </c>
    </row>
    <row r="72" spans="1:1" x14ac:dyDescent="0.2">
      <c r="A72" s="19" t="s">
        <v>2103</v>
      </c>
    </row>
    <row r="73" spans="1:1" x14ac:dyDescent="0.2">
      <c r="A73" s="19" t="s">
        <v>2104</v>
      </c>
    </row>
    <row r="74" spans="1:1" x14ac:dyDescent="0.2">
      <c r="A74" s="19" t="s">
        <v>2105</v>
      </c>
    </row>
    <row r="75" spans="1:1" x14ac:dyDescent="0.2">
      <c r="A75" s="19" t="s">
        <v>2106</v>
      </c>
    </row>
    <row r="76" spans="1:1" x14ac:dyDescent="0.2">
      <c r="A76" s="19" t="s">
        <v>2107</v>
      </c>
    </row>
    <row r="77" spans="1:1" x14ac:dyDescent="0.2">
      <c r="A77" s="19" t="s">
        <v>2108</v>
      </c>
    </row>
    <row r="78" spans="1:1" x14ac:dyDescent="0.2">
      <c r="A78" s="19" t="s">
        <v>2109</v>
      </c>
    </row>
    <row r="79" spans="1:1" x14ac:dyDescent="0.2">
      <c r="A79" s="19" t="s">
        <v>2110</v>
      </c>
    </row>
    <row r="80" spans="1:1" x14ac:dyDescent="0.2">
      <c r="A80" s="19" t="s">
        <v>2111</v>
      </c>
    </row>
    <row r="81" spans="1:1" x14ac:dyDescent="0.2">
      <c r="A81" s="19" t="s">
        <v>2112</v>
      </c>
    </row>
    <row r="82" spans="1:1" x14ac:dyDescent="0.2">
      <c r="A82" s="19" t="s">
        <v>2113</v>
      </c>
    </row>
    <row r="83" spans="1:1" x14ac:dyDescent="0.2">
      <c r="A83" s="19" t="s">
        <v>2114</v>
      </c>
    </row>
    <row r="84" spans="1:1" x14ac:dyDescent="0.2">
      <c r="A84" s="19" t="s">
        <v>2115</v>
      </c>
    </row>
    <row r="85" spans="1:1" x14ac:dyDescent="0.2">
      <c r="A85" s="19" t="s">
        <v>2116</v>
      </c>
    </row>
    <row r="86" spans="1:1" x14ac:dyDescent="0.2">
      <c r="A86" s="19" t="s">
        <v>2117</v>
      </c>
    </row>
    <row r="87" spans="1:1" x14ac:dyDescent="0.2">
      <c r="A87" s="19" t="s">
        <v>2118</v>
      </c>
    </row>
    <row r="88" spans="1:1" x14ac:dyDescent="0.2">
      <c r="A88" s="19" t="s">
        <v>2119</v>
      </c>
    </row>
    <row r="89" spans="1:1" x14ac:dyDescent="0.2">
      <c r="A89" s="19" t="s">
        <v>2120</v>
      </c>
    </row>
    <row r="90" spans="1:1" x14ac:dyDescent="0.2">
      <c r="A90" s="19" t="s">
        <v>2121</v>
      </c>
    </row>
    <row r="91" spans="1:1" x14ac:dyDescent="0.2">
      <c r="A91" s="19" t="s">
        <v>2122</v>
      </c>
    </row>
    <row r="92" spans="1:1" x14ac:dyDescent="0.2">
      <c r="A92" s="19" t="s">
        <v>2123</v>
      </c>
    </row>
    <row r="93" spans="1:1" x14ac:dyDescent="0.2">
      <c r="A93" s="19" t="s">
        <v>2124</v>
      </c>
    </row>
    <row r="94" spans="1:1" x14ac:dyDescent="0.2">
      <c r="A94" s="19" t="s">
        <v>2125</v>
      </c>
    </row>
    <row r="95" spans="1:1" x14ac:dyDescent="0.2">
      <c r="A95" s="19" t="s">
        <v>2126</v>
      </c>
    </row>
    <row r="96" spans="1:1" x14ac:dyDescent="0.2">
      <c r="A96" s="19" t="s">
        <v>2127</v>
      </c>
    </row>
    <row r="97" spans="1:1" x14ac:dyDescent="0.2">
      <c r="A97" s="19" t="s">
        <v>2128</v>
      </c>
    </row>
    <row r="98" spans="1:1" x14ac:dyDescent="0.2">
      <c r="A98" s="19" t="s">
        <v>2129</v>
      </c>
    </row>
    <row r="99" spans="1:1" x14ac:dyDescent="0.2">
      <c r="A99" s="19" t="s">
        <v>2130</v>
      </c>
    </row>
    <row r="100" spans="1:1" x14ac:dyDescent="0.2">
      <c r="A100" s="19" t="s">
        <v>2131</v>
      </c>
    </row>
    <row r="101" spans="1:1" x14ac:dyDescent="0.2">
      <c r="A101" s="19" t="s">
        <v>2132</v>
      </c>
    </row>
    <row r="102" spans="1:1" x14ac:dyDescent="0.2">
      <c r="A102" s="19" t="s">
        <v>2133</v>
      </c>
    </row>
    <row r="103" spans="1:1" x14ac:dyDescent="0.2">
      <c r="A103" s="19" t="s">
        <v>2134</v>
      </c>
    </row>
    <row r="104" spans="1:1" x14ac:dyDescent="0.2">
      <c r="A104" s="19" t="s">
        <v>2135</v>
      </c>
    </row>
    <row r="105" spans="1:1" x14ac:dyDescent="0.2">
      <c r="A105" s="19" t="s">
        <v>2136</v>
      </c>
    </row>
    <row r="106" spans="1:1" x14ac:dyDescent="0.2">
      <c r="A106" s="19" t="s">
        <v>2137</v>
      </c>
    </row>
    <row r="107" spans="1:1" x14ac:dyDescent="0.2">
      <c r="A107" s="19" t="s">
        <v>2138</v>
      </c>
    </row>
    <row r="108" spans="1:1" x14ac:dyDescent="0.2">
      <c r="A108" s="19" t="s">
        <v>2139</v>
      </c>
    </row>
    <row r="109" spans="1:1" x14ac:dyDescent="0.2">
      <c r="A109" s="19" t="s">
        <v>2140</v>
      </c>
    </row>
    <row r="110" spans="1:1" x14ac:dyDescent="0.2">
      <c r="A110" s="19" t="s">
        <v>2141</v>
      </c>
    </row>
    <row r="111" spans="1:1" x14ac:dyDescent="0.2">
      <c r="A111" s="19" t="s">
        <v>2142</v>
      </c>
    </row>
    <row r="112" spans="1:1" x14ac:dyDescent="0.2">
      <c r="A112" s="19" t="s">
        <v>2143</v>
      </c>
    </row>
    <row r="113" spans="1:1" x14ac:dyDescent="0.2">
      <c r="A113" s="19" t="s">
        <v>2144</v>
      </c>
    </row>
    <row r="114" spans="1:1" x14ac:dyDescent="0.2">
      <c r="A114" s="19" t="s">
        <v>2145</v>
      </c>
    </row>
    <row r="115" spans="1:1" x14ac:dyDescent="0.2">
      <c r="A115" s="19" t="s">
        <v>2146</v>
      </c>
    </row>
    <row r="116" spans="1:1" x14ac:dyDescent="0.2">
      <c r="A116" s="19" t="s">
        <v>2147</v>
      </c>
    </row>
    <row r="117" spans="1:1" x14ac:dyDescent="0.2">
      <c r="A117" s="19" t="s">
        <v>2148</v>
      </c>
    </row>
    <row r="118" spans="1:1" x14ac:dyDescent="0.2">
      <c r="A118" s="19" t="s">
        <v>2149</v>
      </c>
    </row>
    <row r="119" spans="1:1" x14ac:dyDescent="0.2">
      <c r="A119" s="19" t="s">
        <v>2150</v>
      </c>
    </row>
    <row r="120" spans="1:1" x14ac:dyDescent="0.2">
      <c r="A120" s="19" t="s">
        <v>2151</v>
      </c>
    </row>
    <row r="121" spans="1:1" x14ac:dyDescent="0.2">
      <c r="A121" s="19" t="s">
        <v>2152</v>
      </c>
    </row>
    <row r="122" spans="1:1" x14ac:dyDescent="0.2">
      <c r="A122" s="19" t="s">
        <v>2153</v>
      </c>
    </row>
    <row r="123" spans="1:1" x14ac:dyDescent="0.2">
      <c r="A123" s="19" t="s">
        <v>2154</v>
      </c>
    </row>
    <row r="124" spans="1:1" x14ac:dyDescent="0.2">
      <c r="A124" s="19" t="s">
        <v>2155</v>
      </c>
    </row>
    <row r="125" spans="1:1" x14ac:dyDescent="0.2">
      <c r="A125" s="19" t="s">
        <v>2156</v>
      </c>
    </row>
    <row r="126" spans="1:1" x14ac:dyDescent="0.2">
      <c r="A126" s="19" t="s">
        <v>2157</v>
      </c>
    </row>
    <row r="127" spans="1:1" x14ac:dyDescent="0.2">
      <c r="A127" s="19" t="s">
        <v>2158</v>
      </c>
    </row>
    <row r="128" spans="1:1" x14ac:dyDescent="0.2">
      <c r="A128" s="19" t="s">
        <v>2159</v>
      </c>
    </row>
    <row r="129" spans="1:1" x14ac:dyDescent="0.2">
      <c r="A129" s="19" t="s">
        <v>2160</v>
      </c>
    </row>
    <row r="130" spans="1:1" x14ac:dyDescent="0.2">
      <c r="A130" s="19" t="s">
        <v>2161</v>
      </c>
    </row>
    <row r="131" spans="1:1" x14ac:dyDescent="0.2">
      <c r="A131" s="19" t="s">
        <v>2162</v>
      </c>
    </row>
    <row r="132" spans="1:1" x14ac:dyDescent="0.2">
      <c r="A132" s="19" t="s">
        <v>2163</v>
      </c>
    </row>
    <row r="133" spans="1:1" x14ac:dyDescent="0.2">
      <c r="A133" s="19" t="s">
        <v>2164</v>
      </c>
    </row>
    <row r="134" spans="1:1" x14ac:dyDescent="0.2">
      <c r="A134" s="19" t="s">
        <v>2165</v>
      </c>
    </row>
    <row r="135" spans="1:1" x14ac:dyDescent="0.2">
      <c r="A135" s="19" t="s">
        <v>2166</v>
      </c>
    </row>
    <row r="136" spans="1:1" x14ac:dyDescent="0.2">
      <c r="A136" s="19" t="s">
        <v>2167</v>
      </c>
    </row>
    <row r="137" spans="1:1" x14ac:dyDescent="0.2">
      <c r="A137" s="19" t="s">
        <v>2168</v>
      </c>
    </row>
    <row r="138" spans="1:1" x14ac:dyDescent="0.2">
      <c r="A138" s="19" t="s">
        <v>2169</v>
      </c>
    </row>
    <row r="139" spans="1:1" x14ac:dyDescent="0.2">
      <c r="A139" s="19" t="s">
        <v>2170</v>
      </c>
    </row>
    <row r="140" spans="1:1" x14ac:dyDescent="0.2">
      <c r="A140" s="19" t="s">
        <v>2171</v>
      </c>
    </row>
    <row r="141" spans="1:1" x14ac:dyDescent="0.2">
      <c r="A141" s="19" t="s">
        <v>2172</v>
      </c>
    </row>
    <row r="142" spans="1:1" x14ac:dyDescent="0.2">
      <c r="A142" s="19" t="s">
        <v>2173</v>
      </c>
    </row>
    <row r="143" spans="1:1" x14ac:dyDescent="0.2">
      <c r="A143" s="19" t="s">
        <v>2174</v>
      </c>
    </row>
    <row r="144" spans="1:1" x14ac:dyDescent="0.2">
      <c r="A144" s="19" t="s">
        <v>2175</v>
      </c>
    </row>
    <row r="145" spans="1:1" x14ac:dyDescent="0.2">
      <c r="A145" s="19" t="s">
        <v>2176</v>
      </c>
    </row>
    <row r="146" spans="1:1" x14ac:dyDescent="0.2">
      <c r="A146" s="19" t="s">
        <v>2177</v>
      </c>
    </row>
    <row r="147" spans="1:1" x14ac:dyDescent="0.2">
      <c r="A147" s="19" t="s">
        <v>2178</v>
      </c>
    </row>
    <row r="148" spans="1:1" x14ac:dyDescent="0.2">
      <c r="A148" s="19" t="s">
        <v>2179</v>
      </c>
    </row>
    <row r="149" spans="1:1" x14ac:dyDescent="0.2">
      <c r="A149" s="19" t="s">
        <v>2180</v>
      </c>
    </row>
    <row r="150" spans="1:1" x14ac:dyDescent="0.2">
      <c r="A150" s="19" t="s">
        <v>2181</v>
      </c>
    </row>
    <row r="151" spans="1:1" x14ac:dyDescent="0.2">
      <c r="A151" s="19" t="s">
        <v>2182</v>
      </c>
    </row>
    <row r="152" spans="1:1" x14ac:dyDescent="0.2">
      <c r="A152" s="19" t="s">
        <v>2183</v>
      </c>
    </row>
    <row r="153" spans="1:1" x14ac:dyDescent="0.2">
      <c r="A153" s="19" t="s">
        <v>2184</v>
      </c>
    </row>
    <row r="154" spans="1:1" x14ac:dyDescent="0.2">
      <c r="A154" s="19" t="s">
        <v>2185</v>
      </c>
    </row>
    <row r="155" spans="1:1" x14ac:dyDescent="0.2">
      <c r="A155" s="19" t="s">
        <v>2186</v>
      </c>
    </row>
    <row r="156" spans="1:1" x14ac:dyDescent="0.2">
      <c r="A156" s="19" t="s">
        <v>2187</v>
      </c>
    </row>
    <row r="157" spans="1:1" x14ac:dyDescent="0.2">
      <c r="A157" s="19" t="s">
        <v>2188</v>
      </c>
    </row>
    <row r="158" spans="1:1" x14ac:dyDescent="0.2">
      <c r="A158" s="19" t="s">
        <v>2189</v>
      </c>
    </row>
    <row r="159" spans="1:1" x14ac:dyDescent="0.2">
      <c r="A159" s="19" t="s">
        <v>2190</v>
      </c>
    </row>
    <row r="160" spans="1:1" x14ac:dyDescent="0.2">
      <c r="A160" s="19" t="s">
        <v>2191</v>
      </c>
    </row>
    <row r="161" spans="1:1" x14ac:dyDescent="0.2">
      <c r="A161" s="19" t="s">
        <v>2192</v>
      </c>
    </row>
    <row r="162" spans="1:1" x14ac:dyDescent="0.2">
      <c r="A162" s="19" t="s">
        <v>2193</v>
      </c>
    </row>
    <row r="163" spans="1:1" x14ac:dyDescent="0.2">
      <c r="A163" s="19" t="s">
        <v>2194</v>
      </c>
    </row>
    <row r="164" spans="1:1" x14ac:dyDescent="0.2">
      <c r="A164" s="19" t="s">
        <v>2195</v>
      </c>
    </row>
    <row r="165" spans="1:1" x14ac:dyDescent="0.2">
      <c r="A165" s="19" t="s">
        <v>2196</v>
      </c>
    </row>
    <row r="166" spans="1:1" x14ac:dyDescent="0.2">
      <c r="A166" s="19" t="s">
        <v>2197</v>
      </c>
    </row>
    <row r="167" spans="1:1" x14ac:dyDescent="0.2">
      <c r="A167" s="19" t="s">
        <v>2198</v>
      </c>
    </row>
    <row r="168" spans="1:1" x14ac:dyDescent="0.2">
      <c r="A168" s="19" t="s">
        <v>2199</v>
      </c>
    </row>
    <row r="169" spans="1:1" x14ac:dyDescent="0.2">
      <c r="A169" s="19" t="s">
        <v>2200</v>
      </c>
    </row>
    <row r="170" spans="1:1" x14ac:dyDescent="0.2">
      <c r="A170" s="19" t="s">
        <v>2201</v>
      </c>
    </row>
    <row r="171" spans="1:1" x14ac:dyDescent="0.2">
      <c r="A171" s="19" t="s">
        <v>2202</v>
      </c>
    </row>
    <row r="172" spans="1:1" x14ac:dyDescent="0.2">
      <c r="A172" s="19" t="s">
        <v>2203</v>
      </c>
    </row>
    <row r="173" spans="1:1" x14ac:dyDescent="0.2">
      <c r="A173" s="19" t="s">
        <v>2204</v>
      </c>
    </row>
    <row r="174" spans="1:1" x14ac:dyDescent="0.2">
      <c r="A174" s="19" t="s">
        <v>2205</v>
      </c>
    </row>
    <row r="175" spans="1:1" x14ac:dyDescent="0.2">
      <c r="A175" s="19" t="s">
        <v>2206</v>
      </c>
    </row>
    <row r="176" spans="1:1" x14ac:dyDescent="0.2">
      <c r="A176" s="19" t="s">
        <v>2207</v>
      </c>
    </row>
    <row r="177" spans="1:1" x14ac:dyDescent="0.2">
      <c r="A177" s="19" t="s">
        <v>2208</v>
      </c>
    </row>
    <row r="178" spans="1:1" x14ac:dyDescent="0.2">
      <c r="A178" s="19" t="s">
        <v>2209</v>
      </c>
    </row>
    <row r="179" spans="1:1" x14ac:dyDescent="0.2">
      <c r="A179" s="19" t="s">
        <v>2210</v>
      </c>
    </row>
    <row r="180" spans="1:1" x14ac:dyDescent="0.2">
      <c r="A180" s="19" t="s">
        <v>2211</v>
      </c>
    </row>
    <row r="181" spans="1:1" x14ac:dyDescent="0.2">
      <c r="A181" s="19" t="s">
        <v>2212</v>
      </c>
    </row>
    <row r="182" spans="1:1" x14ac:dyDescent="0.2">
      <c r="A182" s="19" t="s">
        <v>517</v>
      </c>
    </row>
    <row r="183" spans="1:1" x14ac:dyDescent="0.2">
      <c r="A183" s="19" t="s">
        <v>2213</v>
      </c>
    </row>
    <row r="184" spans="1:1" x14ac:dyDescent="0.2">
      <c r="A184" s="19" t="s">
        <v>2214</v>
      </c>
    </row>
    <row r="185" spans="1:1" x14ac:dyDescent="0.2">
      <c r="A185" s="19" t="s">
        <v>2215</v>
      </c>
    </row>
    <row r="186" spans="1:1" x14ac:dyDescent="0.2">
      <c r="A186" s="19" t="s">
        <v>2216</v>
      </c>
    </row>
    <row r="187" spans="1:1" x14ac:dyDescent="0.2">
      <c r="A187" s="19" t="s">
        <v>2217</v>
      </c>
    </row>
    <row r="188" spans="1:1" x14ac:dyDescent="0.2">
      <c r="A188" s="19" t="s">
        <v>2218</v>
      </c>
    </row>
    <row r="189" spans="1:1" x14ac:dyDescent="0.2">
      <c r="A189" s="19" t="s">
        <v>2219</v>
      </c>
    </row>
    <row r="190" spans="1:1" x14ac:dyDescent="0.2">
      <c r="A190" s="19" t="s">
        <v>2220</v>
      </c>
    </row>
    <row r="191" spans="1:1" x14ac:dyDescent="0.2">
      <c r="A191" s="19" t="s">
        <v>2221</v>
      </c>
    </row>
    <row r="192" spans="1:1" x14ac:dyDescent="0.2">
      <c r="A192" s="19" t="s">
        <v>2222</v>
      </c>
    </row>
    <row r="193" spans="1:1" x14ac:dyDescent="0.2">
      <c r="A193" s="19" t="s">
        <v>2223</v>
      </c>
    </row>
    <row r="194" spans="1:1" x14ac:dyDescent="0.2">
      <c r="A194" s="19" t="s">
        <v>2224</v>
      </c>
    </row>
    <row r="195" spans="1:1" x14ac:dyDescent="0.2">
      <c r="A195" s="19" t="s">
        <v>2225</v>
      </c>
    </row>
    <row r="196" spans="1:1" x14ac:dyDescent="0.2">
      <c r="A196" s="19" t="s">
        <v>2226</v>
      </c>
    </row>
    <row r="197" spans="1:1" x14ac:dyDescent="0.2">
      <c r="A197" s="19" t="s">
        <v>2227</v>
      </c>
    </row>
    <row r="198" spans="1:1" x14ac:dyDescent="0.2">
      <c r="A198" s="19" t="s">
        <v>2228</v>
      </c>
    </row>
    <row r="199" spans="1:1" x14ac:dyDescent="0.2">
      <c r="A199" s="19" t="s">
        <v>2229</v>
      </c>
    </row>
    <row r="200" spans="1:1" x14ac:dyDescent="0.2">
      <c r="A200" s="19" t="s">
        <v>2230</v>
      </c>
    </row>
    <row r="201" spans="1:1" x14ac:dyDescent="0.2">
      <c r="A201" s="19" t="s">
        <v>2231</v>
      </c>
    </row>
    <row r="202" spans="1:1" x14ac:dyDescent="0.2">
      <c r="A202" s="19" t="s">
        <v>2232</v>
      </c>
    </row>
    <row r="203" spans="1:1" x14ac:dyDescent="0.2">
      <c r="A203" s="19" t="s">
        <v>2233</v>
      </c>
    </row>
    <row r="204" spans="1:1" x14ac:dyDescent="0.2">
      <c r="A204" s="19" t="s">
        <v>2234</v>
      </c>
    </row>
    <row r="205" spans="1:1" x14ac:dyDescent="0.2">
      <c r="A205" s="19" t="s">
        <v>2235</v>
      </c>
    </row>
    <row r="206" spans="1:1" x14ac:dyDescent="0.2">
      <c r="A206" s="19" t="s">
        <v>2236</v>
      </c>
    </row>
    <row r="207" spans="1:1" x14ac:dyDescent="0.2">
      <c r="A207" s="19" t="s">
        <v>2237</v>
      </c>
    </row>
    <row r="208" spans="1:1" x14ac:dyDescent="0.2">
      <c r="A208" s="19" t="s">
        <v>2238</v>
      </c>
    </row>
    <row r="209" spans="1:1" x14ac:dyDescent="0.2">
      <c r="A209" s="19" t="s">
        <v>2239</v>
      </c>
    </row>
    <row r="210" spans="1:1" x14ac:dyDescent="0.2">
      <c r="A210" s="19" t="s">
        <v>2240</v>
      </c>
    </row>
    <row r="211" spans="1:1" x14ac:dyDescent="0.2">
      <c r="A211" s="19" t="s">
        <v>2241</v>
      </c>
    </row>
    <row r="212" spans="1:1" x14ac:dyDescent="0.2">
      <c r="A212" s="19" t="s">
        <v>2242</v>
      </c>
    </row>
    <row r="213" spans="1:1" x14ac:dyDescent="0.2">
      <c r="A213" s="19" t="s">
        <v>2243</v>
      </c>
    </row>
    <row r="214" spans="1:1" x14ac:dyDescent="0.2">
      <c r="A214" s="19" t="s">
        <v>2244</v>
      </c>
    </row>
    <row r="215" spans="1:1" x14ac:dyDescent="0.2">
      <c r="A215" s="19" t="s">
        <v>2245</v>
      </c>
    </row>
    <row r="216" spans="1:1" x14ac:dyDescent="0.2">
      <c r="A216" s="19" t="s">
        <v>2246</v>
      </c>
    </row>
    <row r="217" spans="1:1" x14ac:dyDescent="0.2">
      <c r="A217" s="19" t="s">
        <v>2247</v>
      </c>
    </row>
    <row r="218" spans="1:1" x14ac:dyDescent="0.2">
      <c r="A218" s="19" t="s">
        <v>2248</v>
      </c>
    </row>
    <row r="219" spans="1:1" x14ac:dyDescent="0.2">
      <c r="A219" s="19" t="s">
        <v>2249</v>
      </c>
    </row>
    <row r="220" spans="1:1" x14ac:dyDescent="0.2">
      <c r="A220" s="19" t="s">
        <v>2250</v>
      </c>
    </row>
    <row r="221" spans="1:1" x14ac:dyDescent="0.2">
      <c r="A221" s="19" t="s">
        <v>2251</v>
      </c>
    </row>
    <row r="222" spans="1:1" x14ac:dyDescent="0.2">
      <c r="A222" s="19" t="s">
        <v>2252</v>
      </c>
    </row>
    <row r="223" spans="1:1" x14ac:dyDescent="0.2">
      <c r="A223" s="19" t="s">
        <v>2253</v>
      </c>
    </row>
    <row r="224" spans="1:1" x14ac:dyDescent="0.2">
      <c r="A224" s="19" t="s">
        <v>2254</v>
      </c>
    </row>
    <row r="225" spans="1:1" x14ac:dyDescent="0.2">
      <c r="A225" s="19" t="s">
        <v>2255</v>
      </c>
    </row>
    <row r="226" spans="1:1" x14ac:dyDescent="0.2">
      <c r="A226" s="19" t="s">
        <v>2256</v>
      </c>
    </row>
    <row r="227" spans="1:1" x14ac:dyDescent="0.2">
      <c r="A227" s="19" t="s">
        <v>2257</v>
      </c>
    </row>
    <row r="228" spans="1:1" x14ac:dyDescent="0.2">
      <c r="A228" s="19" t="s">
        <v>2258</v>
      </c>
    </row>
    <row r="229" spans="1:1" x14ac:dyDescent="0.2">
      <c r="A229" s="19" t="s">
        <v>2259</v>
      </c>
    </row>
    <row r="230" spans="1:1" x14ac:dyDescent="0.2">
      <c r="A230" s="19" t="s">
        <v>2260</v>
      </c>
    </row>
    <row r="231" spans="1:1" x14ac:dyDescent="0.2">
      <c r="A231" s="19" t="s">
        <v>2261</v>
      </c>
    </row>
    <row r="232" spans="1:1" x14ac:dyDescent="0.2">
      <c r="A232" s="19" t="s">
        <v>2262</v>
      </c>
    </row>
    <row r="233" spans="1:1" x14ac:dyDescent="0.2">
      <c r="A233" s="19" t="s">
        <v>2263</v>
      </c>
    </row>
    <row r="234" spans="1:1" x14ac:dyDescent="0.2">
      <c r="A234" s="19" t="s">
        <v>2264</v>
      </c>
    </row>
    <row r="235" spans="1:1" x14ac:dyDescent="0.2">
      <c r="A235" s="19" t="s">
        <v>2265</v>
      </c>
    </row>
    <row r="236" spans="1:1" x14ac:dyDescent="0.2">
      <c r="A236" s="19" t="s">
        <v>2266</v>
      </c>
    </row>
    <row r="237" spans="1:1" x14ac:dyDescent="0.2">
      <c r="A237" s="19" t="s">
        <v>2267</v>
      </c>
    </row>
    <row r="238" spans="1:1" x14ac:dyDescent="0.2">
      <c r="A238" s="19" t="s">
        <v>2268</v>
      </c>
    </row>
    <row r="239" spans="1:1" x14ac:dyDescent="0.2">
      <c r="A239" s="19" t="s">
        <v>2269</v>
      </c>
    </row>
    <row r="240" spans="1:1" x14ac:dyDescent="0.2">
      <c r="A240" s="19" t="s">
        <v>2270</v>
      </c>
    </row>
    <row r="241" spans="1:1" x14ac:dyDescent="0.2">
      <c r="A241" s="19" t="s">
        <v>2271</v>
      </c>
    </row>
    <row r="242" spans="1:1" x14ac:dyDescent="0.2">
      <c r="A242" s="19" t="s">
        <v>2272</v>
      </c>
    </row>
    <row r="243" spans="1:1" x14ac:dyDescent="0.2">
      <c r="A243" s="19" t="s">
        <v>688</v>
      </c>
    </row>
    <row r="244" spans="1:1" x14ac:dyDescent="0.2">
      <c r="A244" s="19" t="s">
        <v>2022</v>
      </c>
    </row>
    <row r="245" spans="1:1" x14ac:dyDescent="0.2">
      <c r="A245" s="19" t="s">
        <v>2273</v>
      </c>
    </row>
    <row r="246" spans="1:1" x14ac:dyDescent="0.2">
      <c r="A246" s="19" t="s">
        <v>2274</v>
      </c>
    </row>
    <row r="247" spans="1:1" x14ac:dyDescent="0.2">
      <c r="A247" s="19" t="s">
        <v>2275</v>
      </c>
    </row>
    <row r="248" spans="1:1" x14ac:dyDescent="0.2">
      <c r="A248" s="19" t="s">
        <v>2276</v>
      </c>
    </row>
    <row r="249" spans="1:1" x14ac:dyDescent="0.2">
      <c r="A249" s="19" t="s">
        <v>2277</v>
      </c>
    </row>
    <row r="250" spans="1:1" x14ac:dyDescent="0.2">
      <c r="A250" s="19" t="s">
        <v>2278</v>
      </c>
    </row>
    <row r="251" spans="1:1" x14ac:dyDescent="0.2">
      <c r="A251" s="19" t="s">
        <v>2279</v>
      </c>
    </row>
    <row r="252" spans="1:1" x14ac:dyDescent="0.2">
      <c r="A252" s="19" t="s">
        <v>2280</v>
      </c>
    </row>
    <row r="253" spans="1:1" x14ac:dyDescent="0.2">
      <c r="A253" s="19" t="s">
        <v>2281</v>
      </c>
    </row>
    <row r="254" spans="1:1" x14ac:dyDescent="0.2">
      <c r="A254" s="19" t="s">
        <v>2282</v>
      </c>
    </row>
    <row r="255" spans="1:1" x14ac:dyDescent="0.2">
      <c r="A255" s="19" t="s">
        <v>2283</v>
      </c>
    </row>
    <row r="256" spans="1:1" x14ac:dyDescent="0.2">
      <c r="A256" s="19" t="s">
        <v>2284</v>
      </c>
    </row>
    <row r="257" spans="1:1" x14ac:dyDescent="0.2">
      <c r="A257" s="19" t="s">
        <v>2285</v>
      </c>
    </row>
    <row r="258" spans="1:1" x14ac:dyDescent="0.2">
      <c r="A258" s="19" t="s">
        <v>2286</v>
      </c>
    </row>
    <row r="259" spans="1:1" x14ac:dyDescent="0.2">
      <c r="A259" s="19" t="s">
        <v>2287</v>
      </c>
    </row>
    <row r="260" spans="1:1" x14ac:dyDescent="0.2">
      <c r="A260" s="19" t="s">
        <v>2288</v>
      </c>
    </row>
    <row r="261" spans="1:1" x14ac:dyDescent="0.2">
      <c r="A261" s="19" t="s">
        <v>2289</v>
      </c>
    </row>
    <row r="262" spans="1:1" x14ac:dyDescent="0.2">
      <c r="A262" s="19" t="s">
        <v>2290</v>
      </c>
    </row>
    <row r="263" spans="1:1" x14ac:dyDescent="0.2">
      <c r="A263" s="19" t="s">
        <v>2291</v>
      </c>
    </row>
    <row r="264" spans="1:1" x14ac:dyDescent="0.2">
      <c r="A264" s="19" t="s">
        <v>2292</v>
      </c>
    </row>
    <row r="265" spans="1:1" x14ac:dyDescent="0.2">
      <c r="A265" s="19" t="s">
        <v>2293</v>
      </c>
    </row>
    <row r="266" spans="1:1" x14ac:dyDescent="0.2">
      <c r="A266" s="19" t="s">
        <v>2294</v>
      </c>
    </row>
    <row r="267" spans="1:1" x14ac:dyDescent="0.2">
      <c r="A267" s="19" t="s">
        <v>2295</v>
      </c>
    </row>
    <row r="268" spans="1:1" x14ac:dyDescent="0.2">
      <c r="A268" s="19" t="s">
        <v>2296</v>
      </c>
    </row>
    <row r="269" spans="1:1" x14ac:dyDescent="0.2">
      <c r="A269" s="19" t="s">
        <v>2297</v>
      </c>
    </row>
    <row r="270" spans="1:1" x14ac:dyDescent="0.2">
      <c r="A270" s="19" t="s">
        <v>2298</v>
      </c>
    </row>
    <row r="271" spans="1:1" x14ac:dyDescent="0.2">
      <c r="A271" s="19" t="s">
        <v>2299</v>
      </c>
    </row>
    <row r="272" spans="1:1" x14ac:dyDescent="0.2">
      <c r="A272" s="19" t="s">
        <v>774</v>
      </c>
    </row>
    <row r="273" spans="1:1" x14ac:dyDescent="0.2">
      <c r="A273" s="19" t="s">
        <v>2023</v>
      </c>
    </row>
    <row r="274" spans="1:1" x14ac:dyDescent="0.2">
      <c r="A274" s="19" t="s">
        <v>2300</v>
      </c>
    </row>
    <row r="275" spans="1:1" x14ac:dyDescent="0.2">
      <c r="A275" s="19" t="s">
        <v>2301</v>
      </c>
    </row>
    <row r="276" spans="1:1" x14ac:dyDescent="0.2">
      <c r="A276" s="19" t="s">
        <v>2302</v>
      </c>
    </row>
    <row r="277" spans="1:1" x14ac:dyDescent="0.2">
      <c r="A277" s="19" t="s">
        <v>2303</v>
      </c>
    </row>
    <row r="278" spans="1:1" x14ac:dyDescent="0.2">
      <c r="A278" s="19" t="s">
        <v>2304</v>
      </c>
    </row>
    <row r="279" spans="1:1" x14ac:dyDescent="0.2">
      <c r="A279" s="19" t="s">
        <v>2305</v>
      </c>
    </row>
    <row r="280" spans="1:1" x14ac:dyDescent="0.2">
      <c r="A280" s="19" t="s">
        <v>2306</v>
      </c>
    </row>
    <row r="281" spans="1:1" x14ac:dyDescent="0.2">
      <c r="A281" s="19" t="s">
        <v>2307</v>
      </c>
    </row>
    <row r="282" spans="1:1" x14ac:dyDescent="0.2">
      <c r="A282" s="19" t="s">
        <v>2308</v>
      </c>
    </row>
    <row r="283" spans="1:1" x14ac:dyDescent="0.2">
      <c r="A283" s="19" t="s">
        <v>2309</v>
      </c>
    </row>
    <row r="284" spans="1:1" x14ac:dyDescent="0.2">
      <c r="A284" s="19" t="s">
        <v>2310</v>
      </c>
    </row>
    <row r="285" spans="1:1" x14ac:dyDescent="0.2">
      <c r="A285" s="19" t="s">
        <v>2311</v>
      </c>
    </row>
    <row r="286" spans="1:1" x14ac:dyDescent="0.2">
      <c r="A286" s="19" t="s">
        <v>2312</v>
      </c>
    </row>
    <row r="287" spans="1:1" x14ac:dyDescent="0.2">
      <c r="A287" s="19" t="s">
        <v>2313</v>
      </c>
    </row>
    <row r="288" spans="1:1" x14ac:dyDescent="0.2">
      <c r="A288" s="19" t="s">
        <v>2314</v>
      </c>
    </row>
    <row r="289" spans="1:1" x14ac:dyDescent="0.2">
      <c r="A289" s="19" t="s">
        <v>2315</v>
      </c>
    </row>
    <row r="290" spans="1:1" x14ac:dyDescent="0.2">
      <c r="A290" s="19" t="s">
        <v>2316</v>
      </c>
    </row>
    <row r="291" spans="1:1" x14ac:dyDescent="0.2">
      <c r="A291" s="19" t="s">
        <v>2317</v>
      </c>
    </row>
    <row r="292" spans="1:1" x14ac:dyDescent="0.2">
      <c r="A292" s="19" t="s">
        <v>2318</v>
      </c>
    </row>
    <row r="293" spans="1:1" x14ac:dyDescent="0.2">
      <c r="A293" s="19" t="s">
        <v>2319</v>
      </c>
    </row>
    <row r="294" spans="1:1" x14ac:dyDescent="0.2">
      <c r="A294" s="19" t="s">
        <v>2320</v>
      </c>
    </row>
    <row r="295" spans="1:1" x14ac:dyDescent="0.2">
      <c r="A295" s="19" t="s">
        <v>2321</v>
      </c>
    </row>
    <row r="296" spans="1:1" x14ac:dyDescent="0.2">
      <c r="A296" s="19" t="s">
        <v>2322</v>
      </c>
    </row>
    <row r="297" spans="1:1" x14ac:dyDescent="0.2">
      <c r="A297" s="19" t="s">
        <v>2323</v>
      </c>
    </row>
    <row r="298" spans="1:1" x14ac:dyDescent="0.2">
      <c r="A298" s="19" t="s">
        <v>2324</v>
      </c>
    </row>
    <row r="299" spans="1:1" x14ac:dyDescent="0.2">
      <c r="A299" s="19" t="s">
        <v>2325</v>
      </c>
    </row>
    <row r="300" spans="1:1" x14ac:dyDescent="0.2">
      <c r="A300" s="19" t="s">
        <v>2326</v>
      </c>
    </row>
    <row r="301" spans="1:1" x14ac:dyDescent="0.2">
      <c r="A301" s="19" t="s">
        <v>2327</v>
      </c>
    </row>
    <row r="302" spans="1:1" x14ac:dyDescent="0.2">
      <c r="A302" s="19" t="s">
        <v>2328</v>
      </c>
    </row>
    <row r="303" spans="1:1" x14ac:dyDescent="0.2">
      <c r="A303" s="19" t="s">
        <v>2329</v>
      </c>
    </row>
    <row r="304" spans="1:1" x14ac:dyDescent="0.2">
      <c r="A304" s="19" t="s">
        <v>2330</v>
      </c>
    </row>
    <row r="305" spans="1:1" x14ac:dyDescent="0.2">
      <c r="A305" s="19" t="s">
        <v>2331</v>
      </c>
    </row>
    <row r="306" spans="1:1" x14ac:dyDescent="0.2">
      <c r="A306" s="19" t="s">
        <v>2332</v>
      </c>
    </row>
    <row r="307" spans="1:1" x14ac:dyDescent="0.2">
      <c r="A307" s="19" t="s">
        <v>2333</v>
      </c>
    </row>
    <row r="308" spans="1:1" x14ac:dyDescent="0.2">
      <c r="A308" s="19" t="s">
        <v>2334</v>
      </c>
    </row>
    <row r="309" spans="1:1" x14ac:dyDescent="0.2">
      <c r="A309" s="19" t="s">
        <v>2335</v>
      </c>
    </row>
    <row r="310" spans="1:1" x14ac:dyDescent="0.2">
      <c r="A310" s="19" t="s">
        <v>2336</v>
      </c>
    </row>
    <row r="311" spans="1:1" x14ac:dyDescent="0.2">
      <c r="A311" s="19" t="s">
        <v>2337</v>
      </c>
    </row>
    <row r="312" spans="1:1" x14ac:dyDescent="0.2">
      <c r="A312" s="19" t="s">
        <v>2338</v>
      </c>
    </row>
    <row r="313" spans="1:1" x14ac:dyDescent="0.2">
      <c r="A313" s="19" t="s">
        <v>2339</v>
      </c>
    </row>
    <row r="314" spans="1:1" x14ac:dyDescent="0.2">
      <c r="A314" s="19" t="s">
        <v>2340</v>
      </c>
    </row>
    <row r="315" spans="1:1" x14ac:dyDescent="0.2">
      <c r="A315" s="19" t="s">
        <v>2341</v>
      </c>
    </row>
    <row r="316" spans="1:1" x14ac:dyDescent="0.2">
      <c r="A316" s="19" t="s">
        <v>2342</v>
      </c>
    </row>
    <row r="317" spans="1:1" x14ac:dyDescent="0.2">
      <c r="A317" s="19" t="s">
        <v>2343</v>
      </c>
    </row>
    <row r="318" spans="1:1" x14ac:dyDescent="0.2">
      <c r="A318" s="19" t="s">
        <v>2344</v>
      </c>
    </row>
    <row r="319" spans="1:1" x14ac:dyDescent="0.2">
      <c r="A319" s="19" t="s">
        <v>2345</v>
      </c>
    </row>
    <row r="320" spans="1:1" x14ac:dyDescent="0.2">
      <c r="A320" s="19" t="s">
        <v>2346</v>
      </c>
    </row>
    <row r="321" spans="1:1" x14ac:dyDescent="0.2">
      <c r="A321" s="19" t="s">
        <v>2347</v>
      </c>
    </row>
    <row r="322" spans="1:1" x14ac:dyDescent="0.2">
      <c r="A322" s="19" t="s">
        <v>2348</v>
      </c>
    </row>
    <row r="323" spans="1:1" x14ac:dyDescent="0.2">
      <c r="A323" s="19" t="s">
        <v>2349</v>
      </c>
    </row>
    <row r="324" spans="1:1" x14ac:dyDescent="0.2">
      <c r="A324" s="19" t="s">
        <v>2350</v>
      </c>
    </row>
    <row r="325" spans="1:1" x14ac:dyDescent="0.2">
      <c r="A325" s="19" t="s">
        <v>2351</v>
      </c>
    </row>
    <row r="326" spans="1:1" x14ac:dyDescent="0.2">
      <c r="A326" s="19" t="s">
        <v>2352</v>
      </c>
    </row>
    <row r="327" spans="1:1" x14ac:dyDescent="0.2">
      <c r="A327" s="19" t="s">
        <v>2353</v>
      </c>
    </row>
    <row r="328" spans="1:1" x14ac:dyDescent="0.2">
      <c r="A328" s="19" t="s">
        <v>2354</v>
      </c>
    </row>
    <row r="329" spans="1:1" x14ac:dyDescent="0.2">
      <c r="A329" s="19" t="s">
        <v>2355</v>
      </c>
    </row>
    <row r="330" spans="1:1" x14ac:dyDescent="0.2">
      <c r="A330" s="19" t="s">
        <v>2356</v>
      </c>
    </row>
    <row r="331" spans="1:1" x14ac:dyDescent="0.2">
      <c r="A331" s="19" t="s">
        <v>2357</v>
      </c>
    </row>
    <row r="332" spans="1:1" x14ac:dyDescent="0.2">
      <c r="A332" s="19" t="s">
        <v>2358</v>
      </c>
    </row>
    <row r="333" spans="1:1" x14ac:dyDescent="0.2">
      <c r="A333" s="19" t="s">
        <v>2359</v>
      </c>
    </row>
    <row r="334" spans="1:1" x14ac:dyDescent="0.2">
      <c r="A334" s="19" t="s">
        <v>2360</v>
      </c>
    </row>
    <row r="335" spans="1:1" x14ac:dyDescent="0.2">
      <c r="A335" s="19" t="s">
        <v>2361</v>
      </c>
    </row>
    <row r="336" spans="1:1" x14ac:dyDescent="0.2">
      <c r="A336" s="19" t="s">
        <v>2362</v>
      </c>
    </row>
    <row r="337" spans="1:1" x14ac:dyDescent="0.2">
      <c r="A337" s="19" t="s">
        <v>2363</v>
      </c>
    </row>
    <row r="338" spans="1:1" x14ac:dyDescent="0.2">
      <c r="A338" s="19" t="s">
        <v>2364</v>
      </c>
    </row>
    <row r="339" spans="1:1" x14ac:dyDescent="0.2">
      <c r="A339" s="19" t="s">
        <v>2365</v>
      </c>
    </row>
    <row r="340" spans="1:1" x14ac:dyDescent="0.2">
      <c r="A340" s="19" t="s">
        <v>2366</v>
      </c>
    </row>
    <row r="341" spans="1:1" x14ac:dyDescent="0.2">
      <c r="A341" s="19" t="s">
        <v>2367</v>
      </c>
    </row>
    <row r="342" spans="1:1" x14ac:dyDescent="0.2">
      <c r="A342" s="19" t="s">
        <v>2368</v>
      </c>
    </row>
    <row r="343" spans="1:1" x14ac:dyDescent="0.2">
      <c r="A343" s="19" t="s">
        <v>2369</v>
      </c>
    </row>
    <row r="344" spans="1:1" x14ac:dyDescent="0.2">
      <c r="A344" s="19" t="s">
        <v>2370</v>
      </c>
    </row>
    <row r="345" spans="1:1" x14ac:dyDescent="0.2">
      <c r="A345" s="19" t="s">
        <v>2371</v>
      </c>
    </row>
    <row r="346" spans="1:1" x14ac:dyDescent="0.2">
      <c r="A346" s="19" t="s">
        <v>2372</v>
      </c>
    </row>
    <row r="347" spans="1:1" x14ac:dyDescent="0.2">
      <c r="A347" s="19" t="s">
        <v>2373</v>
      </c>
    </row>
    <row r="348" spans="1:1" x14ac:dyDescent="0.2">
      <c r="A348" s="19" t="s">
        <v>2374</v>
      </c>
    </row>
    <row r="349" spans="1:1" x14ac:dyDescent="0.2">
      <c r="A349" s="19" t="s">
        <v>2375</v>
      </c>
    </row>
    <row r="350" spans="1:1" x14ac:dyDescent="0.2">
      <c r="A350" s="19" t="s">
        <v>2376</v>
      </c>
    </row>
    <row r="351" spans="1:1" x14ac:dyDescent="0.2">
      <c r="A351" s="19" t="s">
        <v>2377</v>
      </c>
    </row>
    <row r="352" spans="1:1" x14ac:dyDescent="0.2">
      <c r="A352" s="19" t="s">
        <v>2378</v>
      </c>
    </row>
    <row r="353" spans="1:1" x14ac:dyDescent="0.2">
      <c r="A353" s="19" t="s">
        <v>2379</v>
      </c>
    </row>
    <row r="354" spans="1:1" x14ac:dyDescent="0.2">
      <c r="A354" s="19" t="s">
        <v>2380</v>
      </c>
    </row>
    <row r="355" spans="1:1" x14ac:dyDescent="0.2">
      <c r="A355" s="19" t="s">
        <v>2381</v>
      </c>
    </row>
    <row r="356" spans="1:1" x14ac:dyDescent="0.2">
      <c r="A356" s="19" t="s">
        <v>2382</v>
      </c>
    </row>
    <row r="357" spans="1:1" x14ac:dyDescent="0.2">
      <c r="A357" s="19" t="s">
        <v>2383</v>
      </c>
    </row>
    <row r="358" spans="1:1" x14ac:dyDescent="0.2">
      <c r="A358" s="19" t="s">
        <v>2384</v>
      </c>
    </row>
    <row r="359" spans="1:1" x14ac:dyDescent="0.2">
      <c r="A359" s="19" t="s">
        <v>2385</v>
      </c>
    </row>
    <row r="360" spans="1:1" x14ac:dyDescent="0.2">
      <c r="A360" s="19" t="s">
        <v>2386</v>
      </c>
    </row>
    <row r="361" spans="1:1" x14ac:dyDescent="0.2">
      <c r="A361" s="19" t="s">
        <v>2387</v>
      </c>
    </row>
    <row r="362" spans="1:1" x14ac:dyDescent="0.2">
      <c r="A362" s="19" t="s">
        <v>2388</v>
      </c>
    </row>
    <row r="363" spans="1:1" x14ac:dyDescent="0.2">
      <c r="A363" s="19" t="s">
        <v>2389</v>
      </c>
    </row>
    <row r="364" spans="1:1" x14ac:dyDescent="0.2">
      <c r="A364" s="19" t="s">
        <v>2390</v>
      </c>
    </row>
    <row r="365" spans="1:1" x14ac:dyDescent="0.2">
      <c r="A365" s="19" t="s">
        <v>2391</v>
      </c>
    </row>
    <row r="366" spans="1:1" x14ac:dyDescent="0.2">
      <c r="A366" s="19" t="s">
        <v>2392</v>
      </c>
    </row>
    <row r="367" spans="1:1" x14ac:dyDescent="0.2">
      <c r="A367" s="19" t="s">
        <v>2393</v>
      </c>
    </row>
    <row r="368" spans="1:1" x14ac:dyDescent="0.2">
      <c r="A368" s="19" t="s">
        <v>2394</v>
      </c>
    </row>
    <row r="369" spans="1:1" x14ac:dyDescent="0.2">
      <c r="A369" s="19" t="s">
        <v>2395</v>
      </c>
    </row>
    <row r="370" spans="1:1" x14ac:dyDescent="0.2">
      <c r="A370" s="19" t="s">
        <v>2396</v>
      </c>
    </row>
    <row r="371" spans="1:1" x14ac:dyDescent="0.2">
      <c r="A371" s="19" t="s">
        <v>2397</v>
      </c>
    </row>
    <row r="372" spans="1:1" x14ac:dyDescent="0.2">
      <c r="A372" s="19" t="s">
        <v>2398</v>
      </c>
    </row>
    <row r="373" spans="1:1" x14ac:dyDescent="0.2">
      <c r="A373" s="19" t="s">
        <v>2399</v>
      </c>
    </row>
    <row r="374" spans="1:1" x14ac:dyDescent="0.2">
      <c r="A374" s="19" t="s">
        <v>2400</v>
      </c>
    </row>
    <row r="375" spans="1:1" x14ac:dyDescent="0.2">
      <c r="A375" s="19" t="s">
        <v>2401</v>
      </c>
    </row>
    <row r="376" spans="1:1" x14ac:dyDescent="0.2">
      <c r="A376" s="19" t="s">
        <v>2402</v>
      </c>
    </row>
    <row r="377" spans="1:1" x14ac:dyDescent="0.2">
      <c r="A377" s="19" t="s">
        <v>2403</v>
      </c>
    </row>
    <row r="378" spans="1:1" x14ac:dyDescent="0.2">
      <c r="A378" s="19" t="s">
        <v>2404</v>
      </c>
    </row>
    <row r="379" spans="1:1" x14ac:dyDescent="0.2">
      <c r="A379" s="19" t="s">
        <v>2405</v>
      </c>
    </row>
    <row r="380" spans="1:1" x14ac:dyDescent="0.2">
      <c r="A380" s="19" t="s">
        <v>2406</v>
      </c>
    </row>
    <row r="381" spans="1:1" x14ac:dyDescent="0.2">
      <c r="A381" s="19" t="s">
        <v>2407</v>
      </c>
    </row>
    <row r="382" spans="1:1" x14ac:dyDescent="0.2">
      <c r="A382" s="19" t="s">
        <v>2408</v>
      </c>
    </row>
    <row r="383" spans="1:1" x14ac:dyDescent="0.2">
      <c r="A383" s="19" t="s">
        <v>2409</v>
      </c>
    </row>
    <row r="384" spans="1:1" x14ac:dyDescent="0.2">
      <c r="A384" s="19" t="s">
        <v>2410</v>
      </c>
    </row>
    <row r="385" spans="1:1" x14ac:dyDescent="0.2">
      <c r="A385" s="19" t="s">
        <v>2411</v>
      </c>
    </row>
    <row r="386" spans="1:1" x14ac:dyDescent="0.2">
      <c r="A386" s="19" t="s">
        <v>2412</v>
      </c>
    </row>
    <row r="387" spans="1:1" x14ac:dyDescent="0.2">
      <c r="A387" s="19" t="s">
        <v>2024</v>
      </c>
    </row>
    <row r="388" spans="1:1" x14ac:dyDescent="0.2">
      <c r="A388" s="19" t="s">
        <v>1026</v>
      </c>
    </row>
    <row r="389" spans="1:1" x14ac:dyDescent="0.2">
      <c r="A389" s="19" t="s">
        <v>2025</v>
      </c>
    </row>
    <row r="390" spans="1:1" x14ac:dyDescent="0.2">
      <c r="A390" s="19" t="s">
        <v>2026</v>
      </c>
    </row>
    <row r="391" spans="1:1" x14ac:dyDescent="0.2">
      <c r="A391" s="19" t="s">
        <v>2413</v>
      </c>
    </row>
    <row r="392" spans="1:1" x14ac:dyDescent="0.2">
      <c r="A392" s="19" t="s">
        <v>2414</v>
      </c>
    </row>
    <row r="393" spans="1:1" x14ac:dyDescent="0.2">
      <c r="A393" s="19" t="s">
        <v>2415</v>
      </c>
    </row>
    <row r="394" spans="1:1" x14ac:dyDescent="0.2">
      <c r="A394" s="19" t="s">
        <v>2416</v>
      </c>
    </row>
    <row r="395" spans="1:1" x14ac:dyDescent="0.2">
      <c r="A395" s="19" t="s">
        <v>2417</v>
      </c>
    </row>
    <row r="396" spans="1:1" x14ac:dyDescent="0.2">
      <c r="A396" s="19" t="s">
        <v>2418</v>
      </c>
    </row>
    <row r="397" spans="1:1" x14ac:dyDescent="0.2">
      <c r="A397" s="19" t="s">
        <v>2419</v>
      </c>
    </row>
    <row r="398" spans="1:1" x14ac:dyDescent="0.2">
      <c r="A398" s="19" t="s">
        <v>2420</v>
      </c>
    </row>
    <row r="399" spans="1:1" x14ac:dyDescent="0.2">
      <c r="A399" s="19" t="s">
        <v>2421</v>
      </c>
    </row>
    <row r="400" spans="1:1" x14ac:dyDescent="0.2">
      <c r="A400" s="19" t="s">
        <v>2422</v>
      </c>
    </row>
    <row r="401" spans="1:1" x14ac:dyDescent="0.2">
      <c r="A401" s="19" t="s">
        <v>2423</v>
      </c>
    </row>
    <row r="402" spans="1:1" x14ac:dyDescent="0.2">
      <c r="A402" s="19" t="s">
        <v>2424</v>
      </c>
    </row>
    <row r="403" spans="1:1" x14ac:dyDescent="0.2">
      <c r="A403" s="19" t="s">
        <v>2425</v>
      </c>
    </row>
    <row r="404" spans="1:1" x14ac:dyDescent="0.2">
      <c r="A404" s="19" t="s">
        <v>2426</v>
      </c>
    </row>
    <row r="405" spans="1:1" x14ac:dyDescent="0.2">
      <c r="A405" s="19" t="s">
        <v>2427</v>
      </c>
    </row>
    <row r="406" spans="1:1" x14ac:dyDescent="0.2">
      <c r="A406" s="19" t="s">
        <v>2428</v>
      </c>
    </row>
    <row r="407" spans="1:1" x14ac:dyDescent="0.2">
      <c r="A407" s="19" t="s">
        <v>2429</v>
      </c>
    </row>
    <row r="408" spans="1:1" x14ac:dyDescent="0.2">
      <c r="A408" s="19" t="s">
        <v>2430</v>
      </c>
    </row>
    <row r="409" spans="1:1" x14ac:dyDescent="0.2">
      <c r="A409" s="19" t="s">
        <v>2431</v>
      </c>
    </row>
    <row r="410" spans="1:1" x14ac:dyDescent="0.2">
      <c r="A410" s="19" t="s">
        <v>2432</v>
      </c>
    </row>
    <row r="411" spans="1:1" x14ac:dyDescent="0.2">
      <c r="A411" s="19" t="s">
        <v>2433</v>
      </c>
    </row>
    <row r="412" spans="1:1" x14ac:dyDescent="0.2">
      <c r="A412" s="19" t="s">
        <v>2434</v>
      </c>
    </row>
    <row r="413" spans="1:1" x14ac:dyDescent="0.2">
      <c r="A413" s="19" t="s">
        <v>2435</v>
      </c>
    </row>
    <row r="414" spans="1:1" x14ac:dyDescent="0.2">
      <c r="A414" s="19" t="s">
        <v>2436</v>
      </c>
    </row>
    <row r="415" spans="1:1" x14ac:dyDescent="0.2">
      <c r="A415" s="19" t="s">
        <v>2437</v>
      </c>
    </row>
    <row r="416" spans="1:1" x14ac:dyDescent="0.2">
      <c r="A416" s="19" t="s">
        <v>2438</v>
      </c>
    </row>
    <row r="417" spans="1:1" x14ac:dyDescent="0.2">
      <c r="A417" s="19" t="s">
        <v>2439</v>
      </c>
    </row>
    <row r="418" spans="1:1" x14ac:dyDescent="0.2">
      <c r="A418" s="19" t="s">
        <v>2440</v>
      </c>
    </row>
    <row r="419" spans="1:1" x14ac:dyDescent="0.2">
      <c r="A419" s="19" t="s">
        <v>2441</v>
      </c>
    </row>
    <row r="420" spans="1:1" x14ac:dyDescent="0.2">
      <c r="A420" s="19" t="s">
        <v>2442</v>
      </c>
    </row>
    <row r="421" spans="1:1" x14ac:dyDescent="0.2">
      <c r="A421" s="19" t="s">
        <v>2443</v>
      </c>
    </row>
    <row r="422" spans="1:1" x14ac:dyDescent="0.2">
      <c r="A422" s="19" t="s">
        <v>2444</v>
      </c>
    </row>
    <row r="423" spans="1:1" x14ac:dyDescent="0.2">
      <c r="A423" s="19" t="s">
        <v>2445</v>
      </c>
    </row>
    <row r="424" spans="1:1" x14ac:dyDescent="0.2">
      <c r="A424" s="19" t="s">
        <v>2446</v>
      </c>
    </row>
    <row r="425" spans="1:1" x14ac:dyDescent="0.2">
      <c r="A425" s="19" t="s">
        <v>2447</v>
      </c>
    </row>
    <row r="426" spans="1:1" x14ac:dyDescent="0.2">
      <c r="A426" s="19" t="s">
        <v>2448</v>
      </c>
    </row>
    <row r="427" spans="1:1" x14ac:dyDescent="0.2">
      <c r="A427" s="19" t="s">
        <v>2449</v>
      </c>
    </row>
    <row r="428" spans="1:1" x14ac:dyDescent="0.2">
      <c r="A428" s="19" t="s">
        <v>2450</v>
      </c>
    </row>
    <row r="429" spans="1:1" x14ac:dyDescent="0.2">
      <c r="A429" s="19" t="s">
        <v>2451</v>
      </c>
    </row>
    <row r="430" spans="1:1" x14ac:dyDescent="0.2">
      <c r="A430" s="19" t="s">
        <v>2452</v>
      </c>
    </row>
    <row r="431" spans="1:1" x14ac:dyDescent="0.2">
      <c r="A431" s="19" t="s">
        <v>2453</v>
      </c>
    </row>
    <row r="432" spans="1:1" x14ac:dyDescent="0.2">
      <c r="A432" s="19" t="s">
        <v>2454</v>
      </c>
    </row>
    <row r="433" spans="1:1" x14ac:dyDescent="0.2">
      <c r="A433" s="19" t="s">
        <v>2455</v>
      </c>
    </row>
    <row r="434" spans="1:1" x14ac:dyDescent="0.2">
      <c r="A434" s="19" t="s">
        <v>2456</v>
      </c>
    </row>
    <row r="435" spans="1:1" x14ac:dyDescent="0.2">
      <c r="A435" s="19" t="s">
        <v>2457</v>
      </c>
    </row>
    <row r="436" spans="1:1" x14ac:dyDescent="0.2">
      <c r="A436" s="19" t="s">
        <v>2458</v>
      </c>
    </row>
    <row r="437" spans="1:1" x14ac:dyDescent="0.2">
      <c r="A437" s="19" t="s">
        <v>2459</v>
      </c>
    </row>
    <row r="438" spans="1:1" x14ac:dyDescent="0.2">
      <c r="A438" s="19" t="s">
        <v>2460</v>
      </c>
    </row>
    <row r="439" spans="1:1" x14ac:dyDescent="0.2">
      <c r="A439" s="19" t="s">
        <v>2461</v>
      </c>
    </row>
    <row r="440" spans="1:1" x14ac:dyDescent="0.2">
      <c r="A440" s="19" t="s">
        <v>2462</v>
      </c>
    </row>
    <row r="441" spans="1:1" x14ac:dyDescent="0.2">
      <c r="A441" s="19" t="s">
        <v>2463</v>
      </c>
    </row>
    <row r="442" spans="1:1" x14ac:dyDescent="0.2">
      <c r="A442" s="19" t="s">
        <v>2464</v>
      </c>
    </row>
    <row r="443" spans="1:1" x14ac:dyDescent="0.2">
      <c r="A443" s="19" t="s">
        <v>2465</v>
      </c>
    </row>
    <row r="444" spans="1:1" x14ac:dyDescent="0.2">
      <c r="A444" s="19" t="s">
        <v>2466</v>
      </c>
    </row>
    <row r="445" spans="1:1" x14ac:dyDescent="0.2">
      <c r="A445" s="19" t="s">
        <v>2467</v>
      </c>
    </row>
    <row r="446" spans="1:1" x14ac:dyDescent="0.2">
      <c r="A446" s="19" t="s">
        <v>2468</v>
      </c>
    </row>
    <row r="447" spans="1:1" x14ac:dyDescent="0.2">
      <c r="A447" s="19" t="s">
        <v>2469</v>
      </c>
    </row>
    <row r="448" spans="1:1" x14ac:dyDescent="0.2">
      <c r="A448" s="19" t="s">
        <v>2470</v>
      </c>
    </row>
    <row r="449" spans="1:1" x14ac:dyDescent="0.2">
      <c r="A449" s="19" t="s">
        <v>2471</v>
      </c>
    </row>
    <row r="450" spans="1:1" x14ac:dyDescent="0.2">
      <c r="A450" s="19" t="s">
        <v>2472</v>
      </c>
    </row>
    <row r="451" spans="1:1" x14ac:dyDescent="0.2">
      <c r="A451" s="19" t="s">
        <v>2473</v>
      </c>
    </row>
    <row r="452" spans="1:1" x14ac:dyDescent="0.2">
      <c r="A452" s="19" t="s">
        <v>2474</v>
      </c>
    </row>
    <row r="453" spans="1:1" x14ac:dyDescent="0.2">
      <c r="A453" s="19" t="s">
        <v>2475</v>
      </c>
    </row>
    <row r="454" spans="1:1" x14ac:dyDescent="0.2">
      <c r="A454" s="19" t="s">
        <v>2476</v>
      </c>
    </row>
    <row r="455" spans="1:1" x14ac:dyDescent="0.2">
      <c r="A455" s="19" t="s">
        <v>1207</v>
      </c>
    </row>
    <row r="456" spans="1:1" x14ac:dyDescent="0.2">
      <c r="A456" s="19" t="s">
        <v>2477</v>
      </c>
    </row>
    <row r="457" spans="1:1" x14ac:dyDescent="0.2">
      <c r="A457" s="19" t="s">
        <v>2478</v>
      </c>
    </row>
    <row r="458" spans="1:1" x14ac:dyDescent="0.2">
      <c r="A458" s="19" t="s">
        <v>2479</v>
      </c>
    </row>
    <row r="459" spans="1:1" x14ac:dyDescent="0.2">
      <c r="A459" s="19" t="s">
        <v>2480</v>
      </c>
    </row>
    <row r="460" spans="1:1" x14ac:dyDescent="0.2">
      <c r="A460" s="19" t="s">
        <v>2481</v>
      </c>
    </row>
    <row r="461" spans="1:1" x14ac:dyDescent="0.2">
      <c r="A461" s="19" t="s">
        <v>2482</v>
      </c>
    </row>
    <row r="462" spans="1:1" x14ac:dyDescent="0.2">
      <c r="A462" s="19" t="s">
        <v>2483</v>
      </c>
    </row>
    <row r="463" spans="1:1" x14ac:dyDescent="0.2">
      <c r="A463" s="19" t="s">
        <v>2484</v>
      </c>
    </row>
    <row r="464" spans="1:1" x14ac:dyDescent="0.2">
      <c r="A464" s="19" t="s">
        <v>2485</v>
      </c>
    </row>
    <row r="465" spans="1:1" x14ac:dyDescent="0.2">
      <c r="A465" s="19" t="s">
        <v>2486</v>
      </c>
    </row>
    <row r="466" spans="1:1" x14ac:dyDescent="0.2">
      <c r="A466" s="19" t="s">
        <v>2487</v>
      </c>
    </row>
    <row r="467" spans="1:1" x14ac:dyDescent="0.2">
      <c r="A467" s="19" t="s">
        <v>2488</v>
      </c>
    </row>
    <row r="468" spans="1:1" x14ac:dyDescent="0.2">
      <c r="A468" s="19" t="s">
        <v>2489</v>
      </c>
    </row>
    <row r="469" spans="1:1" x14ac:dyDescent="0.2">
      <c r="A469" s="19" t="s">
        <v>2490</v>
      </c>
    </row>
    <row r="470" spans="1:1" x14ac:dyDescent="0.2">
      <c r="A470" s="19" t="s">
        <v>2491</v>
      </c>
    </row>
    <row r="471" spans="1:1" x14ac:dyDescent="0.2">
      <c r="A471" s="19" t="s">
        <v>2492</v>
      </c>
    </row>
    <row r="472" spans="1:1" x14ac:dyDescent="0.2">
      <c r="A472" s="19" t="s">
        <v>2493</v>
      </c>
    </row>
    <row r="473" spans="1:1" x14ac:dyDescent="0.2">
      <c r="A473" s="19" t="s">
        <v>2494</v>
      </c>
    </row>
    <row r="474" spans="1:1" x14ac:dyDescent="0.2">
      <c r="A474" s="19" t="s">
        <v>2495</v>
      </c>
    </row>
    <row r="475" spans="1:1" x14ac:dyDescent="0.2">
      <c r="A475" s="19" t="s">
        <v>2496</v>
      </c>
    </row>
    <row r="476" spans="1:1" x14ac:dyDescent="0.2">
      <c r="A476" s="19" t="s">
        <v>2497</v>
      </c>
    </row>
    <row r="477" spans="1:1" x14ac:dyDescent="0.2">
      <c r="A477" s="19" t="s">
        <v>2498</v>
      </c>
    </row>
    <row r="478" spans="1:1" x14ac:dyDescent="0.2">
      <c r="A478" s="19" t="s">
        <v>2499</v>
      </c>
    </row>
    <row r="479" spans="1:1" x14ac:dyDescent="0.2">
      <c r="A479" s="19" t="s">
        <v>2500</v>
      </c>
    </row>
    <row r="480" spans="1:1" x14ac:dyDescent="0.2">
      <c r="A480" s="19" t="s">
        <v>2501</v>
      </c>
    </row>
    <row r="481" spans="1:1" x14ac:dyDescent="0.2">
      <c r="A481" s="19" t="s">
        <v>2502</v>
      </c>
    </row>
    <row r="482" spans="1:1" x14ac:dyDescent="0.2">
      <c r="A482" s="19" t="s">
        <v>2503</v>
      </c>
    </row>
    <row r="483" spans="1:1" x14ac:dyDescent="0.2">
      <c r="A483" s="19" t="s">
        <v>2504</v>
      </c>
    </row>
    <row r="484" spans="1:1" x14ac:dyDescent="0.2">
      <c r="A484" s="19" t="s">
        <v>2505</v>
      </c>
    </row>
    <row r="485" spans="1:1" x14ac:dyDescent="0.2">
      <c r="A485" s="19" t="s">
        <v>2506</v>
      </c>
    </row>
    <row r="486" spans="1:1" x14ac:dyDescent="0.2">
      <c r="A486" s="19" t="s">
        <v>2507</v>
      </c>
    </row>
    <row r="487" spans="1:1" x14ac:dyDescent="0.2">
      <c r="A487" s="19" t="s">
        <v>2508</v>
      </c>
    </row>
    <row r="488" spans="1:1" x14ac:dyDescent="0.2">
      <c r="A488" s="19" t="s">
        <v>2509</v>
      </c>
    </row>
    <row r="489" spans="1:1" x14ac:dyDescent="0.2">
      <c r="A489" s="19" t="s">
        <v>2510</v>
      </c>
    </row>
    <row r="490" spans="1:1" x14ac:dyDescent="0.2">
      <c r="A490" s="19" t="s">
        <v>2511</v>
      </c>
    </row>
    <row r="491" spans="1:1" x14ac:dyDescent="0.2">
      <c r="A491" s="19" t="s">
        <v>2512</v>
      </c>
    </row>
    <row r="492" spans="1:1" x14ac:dyDescent="0.2">
      <c r="A492" s="19" t="s">
        <v>2513</v>
      </c>
    </row>
    <row r="493" spans="1:1" x14ac:dyDescent="0.2">
      <c r="A493" s="19" t="s">
        <v>2514</v>
      </c>
    </row>
    <row r="494" spans="1:1" x14ac:dyDescent="0.2">
      <c r="A494" s="19" t="s">
        <v>2515</v>
      </c>
    </row>
    <row r="495" spans="1:1" x14ac:dyDescent="0.2">
      <c r="A495" s="19" t="s">
        <v>2516</v>
      </c>
    </row>
    <row r="496" spans="1:1" x14ac:dyDescent="0.2">
      <c r="A496" s="19" t="s">
        <v>2517</v>
      </c>
    </row>
    <row r="497" spans="1:1" x14ac:dyDescent="0.2">
      <c r="A497" s="19" t="s">
        <v>2518</v>
      </c>
    </row>
    <row r="498" spans="1:1" x14ac:dyDescent="0.2">
      <c r="A498" s="19" t="s">
        <v>2519</v>
      </c>
    </row>
    <row r="499" spans="1:1" x14ac:dyDescent="0.2">
      <c r="A499" s="19" t="s">
        <v>2520</v>
      </c>
    </row>
    <row r="500" spans="1:1" x14ac:dyDescent="0.2">
      <c r="A500" s="19" t="s">
        <v>2521</v>
      </c>
    </row>
    <row r="501" spans="1:1" x14ac:dyDescent="0.2">
      <c r="A501" s="19" t="s">
        <v>2522</v>
      </c>
    </row>
    <row r="502" spans="1:1" x14ac:dyDescent="0.2">
      <c r="A502" s="19" t="s">
        <v>2523</v>
      </c>
    </row>
    <row r="503" spans="1:1" x14ac:dyDescent="0.2">
      <c r="A503" s="19" t="s">
        <v>2524</v>
      </c>
    </row>
    <row r="504" spans="1:1" x14ac:dyDescent="0.2">
      <c r="A504" s="19" t="s">
        <v>2525</v>
      </c>
    </row>
    <row r="505" spans="1:1" x14ac:dyDescent="0.2">
      <c r="A505" s="19" t="s">
        <v>2526</v>
      </c>
    </row>
    <row r="506" spans="1:1" x14ac:dyDescent="0.2">
      <c r="A506" s="19" t="s">
        <v>2527</v>
      </c>
    </row>
    <row r="507" spans="1:1" x14ac:dyDescent="0.2">
      <c r="A507" s="19" t="s">
        <v>2528</v>
      </c>
    </row>
    <row r="508" spans="1:1" x14ac:dyDescent="0.2">
      <c r="A508" s="19" t="s">
        <v>2529</v>
      </c>
    </row>
    <row r="509" spans="1:1" x14ac:dyDescent="0.2">
      <c r="A509" s="19" t="s">
        <v>2530</v>
      </c>
    </row>
    <row r="510" spans="1:1" x14ac:dyDescent="0.2">
      <c r="A510" s="19" t="s">
        <v>2531</v>
      </c>
    </row>
    <row r="511" spans="1:1" x14ac:dyDescent="0.2">
      <c r="A511" s="19" t="s">
        <v>2532</v>
      </c>
    </row>
    <row r="512" spans="1:1" x14ac:dyDescent="0.2">
      <c r="A512" s="19" t="s">
        <v>2533</v>
      </c>
    </row>
    <row r="513" spans="1:1" x14ac:dyDescent="0.2">
      <c r="A513" s="19" t="s">
        <v>2534</v>
      </c>
    </row>
    <row r="514" spans="1:1" x14ac:dyDescent="0.2">
      <c r="A514" s="19" t="s">
        <v>2535</v>
      </c>
    </row>
    <row r="515" spans="1:1" x14ac:dyDescent="0.2">
      <c r="A515" s="19" t="s">
        <v>2536</v>
      </c>
    </row>
    <row r="516" spans="1:1" x14ac:dyDescent="0.2">
      <c r="A516" s="19" t="s">
        <v>2537</v>
      </c>
    </row>
    <row r="517" spans="1:1" x14ac:dyDescent="0.2">
      <c r="A517" s="19" t="s">
        <v>2538</v>
      </c>
    </row>
    <row r="518" spans="1:1" x14ac:dyDescent="0.2">
      <c r="A518" s="19" t="s">
        <v>2539</v>
      </c>
    </row>
    <row r="519" spans="1:1" x14ac:dyDescent="0.2">
      <c r="A519" s="19" t="s">
        <v>2540</v>
      </c>
    </row>
    <row r="520" spans="1:1" x14ac:dyDescent="0.2">
      <c r="A520" s="19" t="s">
        <v>2541</v>
      </c>
    </row>
    <row r="521" spans="1:1" x14ac:dyDescent="0.2">
      <c r="A521" s="19" t="s">
        <v>2542</v>
      </c>
    </row>
    <row r="522" spans="1:1" x14ac:dyDescent="0.2">
      <c r="A522" s="19" t="s">
        <v>2543</v>
      </c>
    </row>
    <row r="523" spans="1:1" x14ac:dyDescent="0.2">
      <c r="A523" s="19" t="s">
        <v>2544</v>
      </c>
    </row>
    <row r="524" spans="1:1" x14ac:dyDescent="0.2">
      <c r="A524" s="19" t="s">
        <v>2545</v>
      </c>
    </row>
    <row r="525" spans="1:1" x14ac:dyDescent="0.2">
      <c r="A525" s="19" t="s">
        <v>2546</v>
      </c>
    </row>
    <row r="526" spans="1:1" x14ac:dyDescent="0.2">
      <c r="A526" s="19" t="s">
        <v>2547</v>
      </c>
    </row>
    <row r="527" spans="1:1" x14ac:dyDescent="0.2">
      <c r="A527" s="19" t="s">
        <v>2548</v>
      </c>
    </row>
    <row r="528" spans="1:1" x14ac:dyDescent="0.2">
      <c r="A528" s="19" t="s">
        <v>2549</v>
      </c>
    </row>
    <row r="529" spans="1:1" x14ac:dyDescent="0.2">
      <c r="A529" s="19" t="s">
        <v>2550</v>
      </c>
    </row>
    <row r="530" spans="1:1" x14ac:dyDescent="0.2">
      <c r="A530" s="19" t="s">
        <v>2551</v>
      </c>
    </row>
    <row r="531" spans="1:1" x14ac:dyDescent="0.2">
      <c r="A531" s="19" t="s">
        <v>2552</v>
      </c>
    </row>
    <row r="532" spans="1:1" x14ac:dyDescent="0.2">
      <c r="A532" s="19" t="s">
        <v>2553</v>
      </c>
    </row>
    <row r="533" spans="1:1" x14ac:dyDescent="0.2">
      <c r="A533" s="19" t="s">
        <v>2554</v>
      </c>
    </row>
    <row r="534" spans="1:1" x14ac:dyDescent="0.2">
      <c r="A534" s="19" t="s">
        <v>2555</v>
      </c>
    </row>
    <row r="535" spans="1:1" x14ac:dyDescent="0.2">
      <c r="A535" s="19" t="s">
        <v>2556</v>
      </c>
    </row>
    <row r="536" spans="1:1" x14ac:dyDescent="0.2">
      <c r="A536" s="19" t="s">
        <v>2557</v>
      </c>
    </row>
    <row r="537" spans="1:1" x14ac:dyDescent="0.2">
      <c r="A537" s="19" t="s">
        <v>2558</v>
      </c>
    </row>
    <row r="538" spans="1:1" x14ac:dyDescent="0.2">
      <c r="A538" s="19" t="s">
        <v>2559</v>
      </c>
    </row>
    <row r="539" spans="1:1" x14ac:dyDescent="0.2">
      <c r="A539" s="19" t="s">
        <v>2560</v>
      </c>
    </row>
    <row r="540" spans="1:1" x14ac:dyDescent="0.2">
      <c r="A540" s="19" t="s">
        <v>2561</v>
      </c>
    </row>
    <row r="541" spans="1:1" x14ac:dyDescent="0.2">
      <c r="A541" s="19" t="s">
        <v>2562</v>
      </c>
    </row>
    <row r="542" spans="1:1" x14ac:dyDescent="0.2">
      <c r="A542" s="19" t="s">
        <v>2563</v>
      </c>
    </row>
    <row r="543" spans="1:1" x14ac:dyDescent="0.2">
      <c r="A543" s="19" t="s">
        <v>2564</v>
      </c>
    </row>
    <row r="544" spans="1:1" x14ac:dyDescent="0.2">
      <c r="A544" s="19" t="s">
        <v>2565</v>
      </c>
    </row>
    <row r="545" spans="1:1" x14ac:dyDescent="0.2">
      <c r="A545" s="19" t="s">
        <v>2566</v>
      </c>
    </row>
    <row r="546" spans="1:1" x14ac:dyDescent="0.2">
      <c r="A546" s="19" t="s">
        <v>2567</v>
      </c>
    </row>
    <row r="547" spans="1:1" x14ac:dyDescent="0.2">
      <c r="A547" s="19" t="s">
        <v>2568</v>
      </c>
    </row>
    <row r="548" spans="1:1" x14ac:dyDescent="0.2">
      <c r="A548" s="19" t="s">
        <v>2569</v>
      </c>
    </row>
    <row r="549" spans="1:1" x14ac:dyDescent="0.2">
      <c r="A549" s="19" t="s">
        <v>2570</v>
      </c>
    </row>
    <row r="550" spans="1:1" x14ac:dyDescent="0.2">
      <c r="A550" s="19" t="s">
        <v>2571</v>
      </c>
    </row>
    <row r="551" spans="1:1" x14ac:dyDescent="0.2">
      <c r="A551" s="19" t="s">
        <v>2572</v>
      </c>
    </row>
    <row r="552" spans="1:1" x14ac:dyDescent="0.2">
      <c r="A552" s="19" t="s">
        <v>2573</v>
      </c>
    </row>
    <row r="553" spans="1:1" x14ac:dyDescent="0.2">
      <c r="A553" s="19" t="s">
        <v>2574</v>
      </c>
    </row>
    <row r="554" spans="1:1" x14ac:dyDescent="0.2">
      <c r="A554" s="19" t="s">
        <v>2575</v>
      </c>
    </row>
    <row r="555" spans="1:1" x14ac:dyDescent="0.2">
      <c r="A555" s="19" t="s">
        <v>1428</v>
      </c>
    </row>
    <row r="556" spans="1:1" x14ac:dyDescent="0.2">
      <c r="A556" s="19" t="s">
        <v>2027</v>
      </c>
    </row>
    <row r="557" spans="1:1" x14ac:dyDescent="0.2">
      <c r="A557" s="19" t="s">
        <v>2576</v>
      </c>
    </row>
    <row r="558" spans="1:1" x14ac:dyDescent="0.2">
      <c r="A558" s="19" t="s">
        <v>2577</v>
      </c>
    </row>
    <row r="559" spans="1:1" x14ac:dyDescent="0.2">
      <c r="A559" s="19" t="s">
        <v>2578</v>
      </c>
    </row>
    <row r="560" spans="1:1" x14ac:dyDescent="0.2">
      <c r="A560" s="19" t="s">
        <v>2579</v>
      </c>
    </row>
    <row r="561" spans="1:1" x14ac:dyDescent="0.2">
      <c r="A561" s="19" t="s">
        <v>2580</v>
      </c>
    </row>
    <row r="562" spans="1:1" x14ac:dyDescent="0.2">
      <c r="A562" s="19" t="s">
        <v>2581</v>
      </c>
    </row>
    <row r="563" spans="1:1" x14ac:dyDescent="0.2">
      <c r="A563" s="19" t="s">
        <v>2582</v>
      </c>
    </row>
    <row r="564" spans="1:1" x14ac:dyDescent="0.2">
      <c r="A564" s="19" t="s">
        <v>2583</v>
      </c>
    </row>
    <row r="565" spans="1:1" x14ac:dyDescent="0.2">
      <c r="A565" s="19" t="s">
        <v>2584</v>
      </c>
    </row>
    <row r="566" spans="1:1" x14ac:dyDescent="0.2">
      <c r="A566" s="19" t="s">
        <v>2585</v>
      </c>
    </row>
    <row r="567" spans="1:1" x14ac:dyDescent="0.2">
      <c r="A567" s="19" t="s">
        <v>2586</v>
      </c>
    </row>
    <row r="568" spans="1:1" x14ac:dyDescent="0.2">
      <c r="A568" s="19" t="s">
        <v>2587</v>
      </c>
    </row>
    <row r="569" spans="1:1" x14ac:dyDescent="0.2">
      <c r="A569" s="19" t="s">
        <v>2588</v>
      </c>
    </row>
    <row r="570" spans="1:1" x14ac:dyDescent="0.2">
      <c r="A570" s="19" t="s">
        <v>2589</v>
      </c>
    </row>
    <row r="571" spans="1:1" x14ac:dyDescent="0.2">
      <c r="A571" s="19" t="s">
        <v>2590</v>
      </c>
    </row>
    <row r="572" spans="1:1" x14ac:dyDescent="0.2">
      <c r="A572" s="19" t="s">
        <v>2591</v>
      </c>
    </row>
    <row r="573" spans="1:1" x14ac:dyDescent="0.2">
      <c r="A573" s="19" t="s">
        <v>2592</v>
      </c>
    </row>
    <row r="574" spans="1:1" x14ac:dyDescent="0.2">
      <c r="A574" s="19" t="s">
        <v>2593</v>
      </c>
    </row>
    <row r="575" spans="1:1" x14ac:dyDescent="0.2">
      <c r="A575" s="19" t="s">
        <v>2594</v>
      </c>
    </row>
    <row r="576" spans="1:1" x14ac:dyDescent="0.2">
      <c r="A576" s="19" t="s">
        <v>2595</v>
      </c>
    </row>
    <row r="577" spans="1:1" x14ac:dyDescent="0.2">
      <c r="A577" s="19" t="s">
        <v>2596</v>
      </c>
    </row>
    <row r="578" spans="1:1" x14ac:dyDescent="0.2">
      <c r="A578" s="19" t="s">
        <v>2597</v>
      </c>
    </row>
    <row r="579" spans="1:1" x14ac:dyDescent="0.2">
      <c r="A579" s="19" t="s">
        <v>2598</v>
      </c>
    </row>
    <row r="580" spans="1:1" x14ac:dyDescent="0.2">
      <c r="A580" s="19" t="s">
        <v>2599</v>
      </c>
    </row>
    <row r="581" spans="1:1" x14ac:dyDescent="0.2">
      <c r="A581" s="19" t="s">
        <v>2600</v>
      </c>
    </row>
    <row r="582" spans="1:1" x14ac:dyDescent="0.2">
      <c r="A582" s="19" t="s">
        <v>2601</v>
      </c>
    </row>
    <row r="583" spans="1:1" x14ac:dyDescent="0.2">
      <c r="A583" s="19" t="s">
        <v>2602</v>
      </c>
    </row>
    <row r="584" spans="1:1" x14ac:dyDescent="0.2">
      <c r="A584" s="19" t="s">
        <v>2603</v>
      </c>
    </row>
    <row r="585" spans="1:1" x14ac:dyDescent="0.2">
      <c r="A585" s="19" t="s">
        <v>2604</v>
      </c>
    </row>
    <row r="586" spans="1:1" x14ac:dyDescent="0.2">
      <c r="A586" s="19" t="s">
        <v>2605</v>
      </c>
    </row>
    <row r="587" spans="1:1" x14ac:dyDescent="0.2">
      <c r="A587" s="19" t="s">
        <v>2606</v>
      </c>
    </row>
    <row r="588" spans="1:1" x14ac:dyDescent="0.2">
      <c r="A588" s="19" t="s">
        <v>2607</v>
      </c>
    </row>
    <row r="589" spans="1:1" x14ac:dyDescent="0.2">
      <c r="A589" s="19" t="s">
        <v>2608</v>
      </c>
    </row>
    <row r="590" spans="1:1" x14ac:dyDescent="0.2">
      <c r="A590" s="19" t="s">
        <v>2609</v>
      </c>
    </row>
    <row r="591" spans="1:1" x14ac:dyDescent="0.2">
      <c r="A591" s="19" t="s">
        <v>2610</v>
      </c>
    </row>
    <row r="592" spans="1:1" x14ac:dyDescent="0.2">
      <c r="A592" s="19" t="s">
        <v>2611</v>
      </c>
    </row>
    <row r="593" spans="1:1" x14ac:dyDescent="0.2">
      <c r="A593" s="19" t="s">
        <v>2612</v>
      </c>
    </row>
    <row r="594" spans="1:1" x14ac:dyDescent="0.2">
      <c r="A594" s="19" t="s">
        <v>2613</v>
      </c>
    </row>
    <row r="595" spans="1:1" x14ac:dyDescent="0.2">
      <c r="A595" s="19" t="s">
        <v>2614</v>
      </c>
    </row>
    <row r="596" spans="1:1" x14ac:dyDescent="0.2">
      <c r="A596" s="19" t="s">
        <v>2615</v>
      </c>
    </row>
    <row r="597" spans="1:1" x14ac:dyDescent="0.2">
      <c r="A597" s="19" t="s">
        <v>2616</v>
      </c>
    </row>
    <row r="598" spans="1:1" x14ac:dyDescent="0.2">
      <c r="A598" s="19" t="s">
        <v>2617</v>
      </c>
    </row>
    <row r="599" spans="1:1" x14ac:dyDescent="0.2">
      <c r="A599" s="19" t="s">
        <v>2618</v>
      </c>
    </row>
    <row r="600" spans="1:1" x14ac:dyDescent="0.2">
      <c r="A600" s="19" t="s">
        <v>2028</v>
      </c>
    </row>
    <row r="601" spans="1:1" x14ac:dyDescent="0.2">
      <c r="A601" s="19" t="s">
        <v>2029</v>
      </c>
    </row>
    <row r="602" spans="1:1" x14ac:dyDescent="0.2">
      <c r="A602" s="19" t="s">
        <v>2030</v>
      </c>
    </row>
    <row r="603" spans="1:1" x14ac:dyDescent="0.2">
      <c r="A603" s="19" t="s">
        <v>2031</v>
      </c>
    </row>
    <row r="604" spans="1:1" x14ac:dyDescent="0.2">
      <c r="A604" s="19" t="s">
        <v>2619</v>
      </c>
    </row>
    <row r="605" spans="1:1" x14ac:dyDescent="0.2">
      <c r="A605" s="19" t="s">
        <v>2620</v>
      </c>
    </row>
    <row r="606" spans="1:1" x14ac:dyDescent="0.2">
      <c r="A606" s="19" t="s">
        <v>2621</v>
      </c>
    </row>
    <row r="607" spans="1:1" x14ac:dyDescent="0.2">
      <c r="A607" s="19" t="s">
        <v>2622</v>
      </c>
    </row>
    <row r="608" spans="1:1" x14ac:dyDescent="0.2">
      <c r="A608" s="19" t="s">
        <v>2623</v>
      </c>
    </row>
    <row r="609" spans="1:1" x14ac:dyDescent="0.2">
      <c r="A609" s="19" t="s">
        <v>2624</v>
      </c>
    </row>
    <row r="610" spans="1:1" x14ac:dyDescent="0.2">
      <c r="A610" s="19" t="s">
        <v>2625</v>
      </c>
    </row>
    <row r="611" spans="1:1" x14ac:dyDescent="0.2">
      <c r="A611" s="19" t="s">
        <v>2626</v>
      </c>
    </row>
    <row r="612" spans="1:1" x14ac:dyDescent="0.2">
      <c r="A612" s="19" t="s">
        <v>2627</v>
      </c>
    </row>
    <row r="613" spans="1:1" x14ac:dyDescent="0.2">
      <c r="A613" s="19" t="s">
        <v>2628</v>
      </c>
    </row>
    <row r="614" spans="1:1" x14ac:dyDescent="0.2">
      <c r="A614" s="19" t="s">
        <v>2629</v>
      </c>
    </row>
    <row r="615" spans="1:1" x14ac:dyDescent="0.2">
      <c r="A615" s="19" t="s">
        <v>2630</v>
      </c>
    </row>
    <row r="616" spans="1:1" x14ac:dyDescent="0.2">
      <c r="A616" s="19" t="s">
        <v>2631</v>
      </c>
    </row>
    <row r="617" spans="1:1" x14ac:dyDescent="0.2">
      <c r="A617" s="19" t="s">
        <v>2632</v>
      </c>
    </row>
    <row r="618" spans="1:1" x14ac:dyDescent="0.2">
      <c r="A618" s="19" t="s">
        <v>2633</v>
      </c>
    </row>
    <row r="619" spans="1:1" x14ac:dyDescent="0.2">
      <c r="A619" s="19" t="s">
        <v>2634</v>
      </c>
    </row>
    <row r="620" spans="1:1" x14ac:dyDescent="0.2">
      <c r="A620" s="19" t="s">
        <v>2635</v>
      </c>
    </row>
    <row r="621" spans="1:1" x14ac:dyDescent="0.2">
      <c r="A621" s="19" t="s">
        <v>2636</v>
      </c>
    </row>
    <row r="622" spans="1:1" x14ac:dyDescent="0.2">
      <c r="A622" s="19" t="s">
        <v>2637</v>
      </c>
    </row>
    <row r="623" spans="1:1" x14ac:dyDescent="0.2">
      <c r="A623" s="19" t="s">
        <v>2638</v>
      </c>
    </row>
    <row r="624" spans="1:1" x14ac:dyDescent="0.2">
      <c r="A624" s="19" t="s">
        <v>2639</v>
      </c>
    </row>
    <row r="625" spans="1:1" x14ac:dyDescent="0.2">
      <c r="A625" s="19" t="s">
        <v>2640</v>
      </c>
    </row>
    <row r="626" spans="1:1" x14ac:dyDescent="0.2">
      <c r="A626" s="19" t="s">
        <v>2641</v>
      </c>
    </row>
    <row r="627" spans="1:1" x14ac:dyDescent="0.2">
      <c r="A627" s="19" t="s">
        <v>2642</v>
      </c>
    </row>
    <row r="628" spans="1:1" x14ac:dyDescent="0.2">
      <c r="A628" s="19" t="s">
        <v>2643</v>
      </c>
    </row>
    <row r="629" spans="1:1" x14ac:dyDescent="0.2">
      <c r="A629" s="19" t="s">
        <v>2644</v>
      </c>
    </row>
    <row r="630" spans="1:1" x14ac:dyDescent="0.2">
      <c r="A630" s="19" t="s">
        <v>2645</v>
      </c>
    </row>
    <row r="631" spans="1:1" x14ac:dyDescent="0.2">
      <c r="A631" s="19" t="s">
        <v>2646</v>
      </c>
    </row>
    <row r="632" spans="1:1" x14ac:dyDescent="0.2">
      <c r="A632" s="19" t="s">
        <v>2647</v>
      </c>
    </row>
    <row r="633" spans="1:1" x14ac:dyDescent="0.2">
      <c r="A633" s="19" t="s">
        <v>2648</v>
      </c>
    </row>
    <row r="634" spans="1:1" x14ac:dyDescent="0.2">
      <c r="A634" s="19" t="s">
        <v>2649</v>
      </c>
    </row>
    <row r="635" spans="1:1" x14ac:dyDescent="0.2">
      <c r="A635" s="19" t="s">
        <v>2650</v>
      </c>
    </row>
    <row r="636" spans="1:1" x14ac:dyDescent="0.2">
      <c r="A636" s="19" t="s">
        <v>2651</v>
      </c>
    </row>
    <row r="637" spans="1:1" x14ac:dyDescent="0.2">
      <c r="A637" s="19" t="s">
        <v>2652</v>
      </c>
    </row>
    <row r="638" spans="1:1" x14ac:dyDescent="0.2">
      <c r="A638" s="19" t="s">
        <v>2653</v>
      </c>
    </row>
    <row r="639" spans="1:1" x14ac:dyDescent="0.2">
      <c r="A639" s="19" t="s">
        <v>2654</v>
      </c>
    </row>
    <row r="640" spans="1:1" x14ac:dyDescent="0.2">
      <c r="A640" s="19" t="s">
        <v>2655</v>
      </c>
    </row>
    <row r="641" spans="1:1" x14ac:dyDescent="0.2">
      <c r="A641" s="19" t="s">
        <v>2656</v>
      </c>
    </row>
    <row r="642" spans="1:1" x14ac:dyDescent="0.2">
      <c r="A642" s="19" t="s">
        <v>2657</v>
      </c>
    </row>
    <row r="643" spans="1:1" x14ac:dyDescent="0.2">
      <c r="A643" s="19" t="s">
        <v>2658</v>
      </c>
    </row>
    <row r="644" spans="1:1" x14ac:dyDescent="0.2">
      <c r="A644" s="19" t="s">
        <v>2659</v>
      </c>
    </row>
    <row r="645" spans="1:1" x14ac:dyDescent="0.2">
      <c r="A645" s="19" t="s">
        <v>2660</v>
      </c>
    </row>
    <row r="646" spans="1:1" x14ac:dyDescent="0.2">
      <c r="A646" s="19" t="s">
        <v>2661</v>
      </c>
    </row>
    <row r="647" spans="1:1" x14ac:dyDescent="0.2">
      <c r="A647" s="19" t="s">
        <v>2662</v>
      </c>
    </row>
    <row r="648" spans="1:1" x14ac:dyDescent="0.2">
      <c r="A648" s="19" t="s">
        <v>2663</v>
      </c>
    </row>
    <row r="649" spans="1:1" x14ac:dyDescent="0.2">
      <c r="A649" s="19" t="s">
        <v>2664</v>
      </c>
    </row>
    <row r="650" spans="1:1" x14ac:dyDescent="0.2">
      <c r="A650" s="19" t="s">
        <v>2665</v>
      </c>
    </row>
    <row r="651" spans="1:1" x14ac:dyDescent="0.2">
      <c r="A651" s="19" t="s">
        <v>2666</v>
      </c>
    </row>
    <row r="652" spans="1:1" x14ac:dyDescent="0.2">
      <c r="A652" s="19" t="s">
        <v>2667</v>
      </c>
    </row>
    <row r="653" spans="1:1" x14ac:dyDescent="0.2">
      <c r="A653" s="19" t="s">
        <v>2668</v>
      </c>
    </row>
    <row r="654" spans="1:1" x14ac:dyDescent="0.2">
      <c r="A654" s="19" t="s">
        <v>2669</v>
      </c>
    </row>
    <row r="655" spans="1:1" x14ac:dyDescent="0.2">
      <c r="A655" s="19" t="s">
        <v>2670</v>
      </c>
    </row>
    <row r="656" spans="1:1" x14ac:dyDescent="0.2">
      <c r="A656" s="19" t="s">
        <v>2671</v>
      </c>
    </row>
    <row r="657" spans="1:1" x14ac:dyDescent="0.2">
      <c r="A657" s="19" t="s">
        <v>2672</v>
      </c>
    </row>
    <row r="658" spans="1:1" x14ac:dyDescent="0.2">
      <c r="A658" s="19" t="s">
        <v>2673</v>
      </c>
    </row>
    <row r="659" spans="1:1" x14ac:dyDescent="0.2">
      <c r="A659" s="19" t="s">
        <v>2674</v>
      </c>
    </row>
    <row r="660" spans="1:1" x14ac:dyDescent="0.2">
      <c r="A660" s="19" t="s">
        <v>2675</v>
      </c>
    </row>
    <row r="661" spans="1:1" x14ac:dyDescent="0.2">
      <c r="A661" s="19" t="s">
        <v>2676</v>
      </c>
    </row>
    <row r="662" spans="1:1" x14ac:dyDescent="0.2">
      <c r="A662" s="19" t="s">
        <v>2677</v>
      </c>
    </row>
    <row r="663" spans="1:1" x14ac:dyDescent="0.2">
      <c r="A663" s="19" t="s">
        <v>2678</v>
      </c>
    </row>
    <row r="664" spans="1:1" x14ac:dyDescent="0.2">
      <c r="A664" s="19" t="s">
        <v>2679</v>
      </c>
    </row>
    <row r="665" spans="1:1" x14ac:dyDescent="0.2">
      <c r="A665" s="19" t="s">
        <v>2680</v>
      </c>
    </row>
    <row r="666" spans="1:1" x14ac:dyDescent="0.2">
      <c r="A666" s="19" t="s">
        <v>2681</v>
      </c>
    </row>
    <row r="667" spans="1:1" x14ac:dyDescent="0.2">
      <c r="A667" s="19" t="s">
        <v>2682</v>
      </c>
    </row>
    <row r="668" spans="1:1" x14ac:dyDescent="0.2">
      <c r="A668" s="19" t="s">
        <v>2683</v>
      </c>
    </row>
    <row r="669" spans="1:1" x14ac:dyDescent="0.2">
      <c r="A669" s="19" t="s">
        <v>2684</v>
      </c>
    </row>
    <row r="670" spans="1:1" x14ac:dyDescent="0.2">
      <c r="A670" s="19" t="s">
        <v>2685</v>
      </c>
    </row>
    <row r="671" spans="1:1" x14ac:dyDescent="0.2">
      <c r="A671" s="19" t="s">
        <v>2686</v>
      </c>
    </row>
    <row r="672" spans="1:1" x14ac:dyDescent="0.2">
      <c r="A672" s="19" t="s">
        <v>2687</v>
      </c>
    </row>
    <row r="673" spans="1:1" x14ac:dyDescent="0.2">
      <c r="A673" s="19" t="s">
        <v>2688</v>
      </c>
    </row>
    <row r="674" spans="1:1" x14ac:dyDescent="0.2">
      <c r="A674" s="19" t="s">
        <v>2689</v>
      </c>
    </row>
    <row r="675" spans="1:1" x14ac:dyDescent="0.2">
      <c r="A675" s="19" t="s">
        <v>2690</v>
      </c>
    </row>
    <row r="676" spans="1:1" x14ac:dyDescent="0.2">
      <c r="A676" s="19" t="s">
        <v>2691</v>
      </c>
    </row>
    <row r="677" spans="1:1" x14ac:dyDescent="0.2">
      <c r="A677" s="19" t="s">
        <v>2692</v>
      </c>
    </row>
    <row r="678" spans="1:1" x14ac:dyDescent="0.2">
      <c r="A678" s="19" t="s">
        <v>2693</v>
      </c>
    </row>
    <row r="679" spans="1:1" x14ac:dyDescent="0.2">
      <c r="A679" s="19" t="s">
        <v>2694</v>
      </c>
    </row>
    <row r="680" spans="1:1" x14ac:dyDescent="0.2">
      <c r="A680" s="19" t="s">
        <v>2695</v>
      </c>
    </row>
    <row r="681" spans="1:1" x14ac:dyDescent="0.2">
      <c r="A681" s="19" t="s">
        <v>2696</v>
      </c>
    </row>
    <row r="682" spans="1:1" x14ac:dyDescent="0.2">
      <c r="A682" s="19" t="s">
        <v>2697</v>
      </c>
    </row>
    <row r="683" spans="1:1" x14ac:dyDescent="0.2">
      <c r="A683" s="19" t="s">
        <v>2698</v>
      </c>
    </row>
    <row r="684" spans="1:1" x14ac:dyDescent="0.2">
      <c r="A684" s="19" t="s">
        <v>2699</v>
      </c>
    </row>
    <row r="685" spans="1:1" x14ac:dyDescent="0.2">
      <c r="A685" s="19" t="s">
        <v>2700</v>
      </c>
    </row>
    <row r="686" spans="1:1" x14ac:dyDescent="0.2">
      <c r="A686" s="19" t="s">
        <v>2701</v>
      </c>
    </row>
    <row r="687" spans="1:1" x14ac:dyDescent="0.2">
      <c r="A687" s="19" t="s">
        <v>2702</v>
      </c>
    </row>
    <row r="688" spans="1:1" x14ac:dyDescent="0.2">
      <c r="A688" s="19" t="s">
        <v>2703</v>
      </c>
    </row>
    <row r="689" spans="1:1" x14ac:dyDescent="0.2">
      <c r="A689" s="19" t="s">
        <v>2704</v>
      </c>
    </row>
    <row r="690" spans="1:1" x14ac:dyDescent="0.2">
      <c r="A690" s="19" t="s">
        <v>2705</v>
      </c>
    </row>
    <row r="691" spans="1:1" x14ac:dyDescent="0.2">
      <c r="A691" s="19" t="s">
        <v>2706</v>
      </c>
    </row>
    <row r="692" spans="1:1" x14ac:dyDescent="0.2">
      <c r="A692" s="19" t="s">
        <v>2707</v>
      </c>
    </row>
    <row r="693" spans="1:1" x14ac:dyDescent="0.2">
      <c r="A693" s="19" t="s">
        <v>2708</v>
      </c>
    </row>
    <row r="694" spans="1:1" x14ac:dyDescent="0.2">
      <c r="A694" s="19" t="s">
        <v>2709</v>
      </c>
    </row>
    <row r="695" spans="1:1" x14ac:dyDescent="0.2">
      <c r="A695" s="19" t="s">
        <v>2710</v>
      </c>
    </row>
    <row r="696" spans="1:1" x14ac:dyDescent="0.2">
      <c r="A696" s="19" t="s">
        <v>2711</v>
      </c>
    </row>
    <row r="697" spans="1:1" x14ac:dyDescent="0.2">
      <c r="A697" s="19" t="s">
        <v>2712</v>
      </c>
    </row>
    <row r="698" spans="1:1" x14ac:dyDescent="0.2">
      <c r="A698" s="19" t="s">
        <v>2713</v>
      </c>
    </row>
    <row r="699" spans="1:1" x14ac:dyDescent="0.2">
      <c r="A699" s="19" t="s">
        <v>2714</v>
      </c>
    </row>
    <row r="700" spans="1:1" x14ac:dyDescent="0.2">
      <c r="A700" s="19" t="s">
        <v>2715</v>
      </c>
    </row>
    <row r="701" spans="1:1" x14ac:dyDescent="0.2">
      <c r="A701" s="19" t="s">
        <v>2716</v>
      </c>
    </row>
    <row r="702" spans="1:1" x14ac:dyDescent="0.2">
      <c r="A702" s="19" t="s">
        <v>2717</v>
      </c>
    </row>
    <row r="703" spans="1:1" x14ac:dyDescent="0.2">
      <c r="A703" s="19" t="s">
        <v>2718</v>
      </c>
    </row>
    <row r="704" spans="1:1" x14ac:dyDescent="0.2">
      <c r="A704" s="19" t="s">
        <v>2719</v>
      </c>
    </row>
    <row r="705" spans="1:1" x14ac:dyDescent="0.2">
      <c r="A705" s="19" t="s">
        <v>2720</v>
      </c>
    </row>
    <row r="706" spans="1:1" x14ac:dyDescent="0.2">
      <c r="A706" s="19" t="s">
        <v>2721</v>
      </c>
    </row>
    <row r="707" spans="1:1" x14ac:dyDescent="0.2">
      <c r="A707" s="19" t="s">
        <v>2722</v>
      </c>
    </row>
    <row r="708" spans="1:1" x14ac:dyDescent="0.2">
      <c r="A708" s="19" t="s">
        <v>2723</v>
      </c>
    </row>
    <row r="709" spans="1:1" x14ac:dyDescent="0.2">
      <c r="A709" s="19" t="s">
        <v>2724</v>
      </c>
    </row>
    <row r="710" spans="1:1" x14ac:dyDescent="0.2">
      <c r="A710" s="19" t="s">
        <v>2725</v>
      </c>
    </row>
    <row r="711" spans="1:1" x14ac:dyDescent="0.2">
      <c r="A711" s="19" t="s">
        <v>2726</v>
      </c>
    </row>
    <row r="712" spans="1:1" x14ac:dyDescent="0.2">
      <c r="A712" s="19" t="s">
        <v>2727</v>
      </c>
    </row>
    <row r="713" spans="1:1" x14ac:dyDescent="0.2">
      <c r="A713" s="19" t="s">
        <v>2728</v>
      </c>
    </row>
    <row r="714" spans="1:1" x14ac:dyDescent="0.2">
      <c r="A714" s="19" t="s">
        <v>2729</v>
      </c>
    </row>
    <row r="715" spans="1:1" x14ac:dyDescent="0.2">
      <c r="A715" s="19" t="s">
        <v>2730</v>
      </c>
    </row>
    <row r="716" spans="1:1" x14ac:dyDescent="0.2">
      <c r="A716" s="19" t="s">
        <v>2731</v>
      </c>
    </row>
    <row r="717" spans="1:1" x14ac:dyDescent="0.2">
      <c r="A717" s="19" t="s">
        <v>2732</v>
      </c>
    </row>
    <row r="718" spans="1:1" x14ac:dyDescent="0.2">
      <c r="A718" s="19" t="s">
        <v>2733</v>
      </c>
    </row>
    <row r="719" spans="1:1" x14ac:dyDescent="0.2">
      <c r="A719" s="19" t="s">
        <v>2734</v>
      </c>
    </row>
    <row r="720" spans="1:1" x14ac:dyDescent="0.2">
      <c r="A720" s="19" t="s">
        <v>2735</v>
      </c>
    </row>
    <row r="721" spans="1:1" x14ac:dyDescent="0.2">
      <c r="A721" s="19" t="s">
        <v>2736</v>
      </c>
    </row>
    <row r="722" spans="1:1" x14ac:dyDescent="0.2">
      <c r="A722" s="19" t="s">
        <v>2737</v>
      </c>
    </row>
    <row r="723" spans="1:1" x14ac:dyDescent="0.2">
      <c r="A723" s="19" t="s">
        <v>2738</v>
      </c>
    </row>
    <row r="724" spans="1:1" x14ac:dyDescent="0.2">
      <c r="A724" s="19" t="s">
        <v>2739</v>
      </c>
    </row>
    <row r="725" spans="1:1" x14ac:dyDescent="0.2">
      <c r="A725" s="19" t="s">
        <v>2740</v>
      </c>
    </row>
    <row r="726" spans="1:1" x14ac:dyDescent="0.2">
      <c r="A726" s="19" t="s">
        <v>2741</v>
      </c>
    </row>
    <row r="727" spans="1:1" x14ac:dyDescent="0.2">
      <c r="A727" s="19" t="s">
        <v>2742</v>
      </c>
    </row>
    <row r="728" spans="1:1" x14ac:dyDescent="0.2">
      <c r="A728" s="19" t="s">
        <v>2743</v>
      </c>
    </row>
    <row r="729" spans="1:1" x14ac:dyDescent="0.2">
      <c r="A729" s="19" t="s">
        <v>2744</v>
      </c>
    </row>
    <row r="730" spans="1:1" x14ac:dyDescent="0.2">
      <c r="A730" s="19" t="s">
        <v>2745</v>
      </c>
    </row>
    <row r="731" spans="1:1" x14ac:dyDescent="0.2">
      <c r="A731" s="19" t="s">
        <v>2746</v>
      </c>
    </row>
    <row r="732" spans="1:1" x14ac:dyDescent="0.2">
      <c r="A732" s="19" t="s">
        <v>2747</v>
      </c>
    </row>
    <row r="733" spans="1:1" x14ac:dyDescent="0.2">
      <c r="A733" s="19" t="s">
        <v>2748</v>
      </c>
    </row>
    <row r="734" spans="1:1" x14ac:dyDescent="0.2">
      <c r="A734" s="19" t="s">
        <v>2749</v>
      </c>
    </row>
    <row r="735" spans="1:1" x14ac:dyDescent="0.2">
      <c r="A735" s="19" t="s">
        <v>2750</v>
      </c>
    </row>
    <row r="736" spans="1:1" x14ac:dyDescent="0.2">
      <c r="A736" s="19" t="s">
        <v>2751</v>
      </c>
    </row>
    <row r="737" spans="1:1" x14ac:dyDescent="0.2">
      <c r="A737" s="19" t="s">
        <v>2752</v>
      </c>
    </row>
    <row r="738" spans="1:1" x14ac:dyDescent="0.2">
      <c r="A738" s="19" t="s">
        <v>2753</v>
      </c>
    </row>
    <row r="739" spans="1:1" x14ac:dyDescent="0.2">
      <c r="A739" s="19" t="s">
        <v>2754</v>
      </c>
    </row>
    <row r="740" spans="1:1" x14ac:dyDescent="0.2">
      <c r="A740" s="19" t="s">
        <v>2755</v>
      </c>
    </row>
    <row r="741" spans="1:1" x14ac:dyDescent="0.2">
      <c r="A741" s="19" t="s">
        <v>2756</v>
      </c>
    </row>
    <row r="742" spans="1:1" x14ac:dyDescent="0.2">
      <c r="A742" s="19" t="s">
        <v>2757</v>
      </c>
    </row>
    <row r="743" spans="1:1" x14ac:dyDescent="0.2">
      <c r="A743" s="19" t="s">
        <v>2758</v>
      </c>
    </row>
    <row r="744" spans="1:1" x14ac:dyDescent="0.2">
      <c r="A744" s="19" t="s">
        <v>2759</v>
      </c>
    </row>
    <row r="745" spans="1:1" x14ac:dyDescent="0.2">
      <c r="A745" s="19" t="s">
        <v>2760</v>
      </c>
    </row>
    <row r="746" spans="1:1" x14ac:dyDescent="0.2">
      <c r="A746" s="19" t="s">
        <v>2761</v>
      </c>
    </row>
    <row r="747" spans="1:1" x14ac:dyDescent="0.2">
      <c r="A747" s="19" t="s">
        <v>2762</v>
      </c>
    </row>
    <row r="748" spans="1:1" x14ac:dyDescent="0.2">
      <c r="A748" s="19" t="s">
        <v>2763</v>
      </c>
    </row>
    <row r="749" spans="1:1" x14ac:dyDescent="0.2">
      <c r="A749" s="19" t="s">
        <v>2764</v>
      </c>
    </row>
    <row r="750" spans="1:1" x14ac:dyDescent="0.2">
      <c r="A750" s="19" t="s">
        <v>2765</v>
      </c>
    </row>
    <row r="751" spans="1:1" x14ac:dyDescent="0.2">
      <c r="A751" s="19" t="s">
        <v>2766</v>
      </c>
    </row>
    <row r="752" spans="1:1" x14ac:dyDescent="0.2">
      <c r="A752" s="19" t="s">
        <v>2767</v>
      </c>
    </row>
    <row r="753" spans="1:1" x14ac:dyDescent="0.2">
      <c r="A753" s="19" t="s">
        <v>2768</v>
      </c>
    </row>
    <row r="754" spans="1:1" x14ac:dyDescent="0.2">
      <c r="A754" s="19" t="s">
        <v>2769</v>
      </c>
    </row>
    <row r="755" spans="1:1" x14ac:dyDescent="0.2">
      <c r="A755" s="19" t="s">
        <v>2770</v>
      </c>
    </row>
    <row r="756" spans="1:1" x14ac:dyDescent="0.2">
      <c r="A756" s="19" t="s">
        <v>2771</v>
      </c>
    </row>
    <row r="757" spans="1:1" x14ac:dyDescent="0.2">
      <c r="A757" s="19" t="s">
        <v>2772</v>
      </c>
    </row>
    <row r="758" spans="1:1" x14ac:dyDescent="0.2">
      <c r="A758" s="19" t="s">
        <v>2773</v>
      </c>
    </row>
    <row r="759" spans="1:1" x14ac:dyDescent="0.2">
      <c r="A759" s="19" t="s">
        <v>2774</v>
      </c>
    </row>
    <row r="760" spans="1:1" x14ac:dyDescent="0.2">
      <c r="A760" s="19" t="s">
        <v>2775</v>
      </c>
    </row>
    <row r="761" spans="1:1" x14ac:dyDescent="0.2">
      <c r="A761" s="19" t="s">
        <v>2776</v>
      </c>
    </row>
    <row r="762" spans="1:1" x14ac:dyDescent="0.2">
      <c r="A762" s="19" t="s">
        <v>2777</v>
      </c>
    </row>
    <row r="763" spans="1:1" x14ac:dyDescent="0.2">
      <c r="A763" s="19" t="s">
        <v>2778</v>
      </c>
    </row>
    <row r="764" spans="1:1" x14ac:dyDescent="0.2">
      <c r="A764" s="19" t="s">
        <v>2779</v>
      </c>
    </row>
    <row r="765" spans="1:1" x14ac:dyDescent="0.2">
      <c r="A765" s="19" t="s">
        <v>2780</v>
      </c>
    </row>
    <row r="766" spans="1:1" x14ac:dyDescent="0.2">
      <c r="A766" s="19" t="s">
        <v>2781</v>
      </c>
    </row>
    <row r="767" spans="1:1" x14ac:dyDescent="0.2">
      <c r="A767" s="19" t="s">
        <v>2032</v>
      </c>
    </row>
    <row r="768" spans="1:1" x14ac:dyDescent="0.2">
      <c r="A768" s="19" t="s">
        <v>1873</v>
      </c>
    </row>
    <row r="769" spans="1:1" x14ac:dyDescent="0.2">
      <c r="A769" s="19" t="s">
        <v>2782</v>
      </c>
    </row>
    <row r="770" spans="1:1" x14ac:dyDescent="0.2">
      <c r="A770" s="19" t="s">
        <v>2783</v>
      </c>
    </row>
    <row r="771" spans="1:1" x14ac:dyDescent="0.2">
      <c r="A771" s="19" t="s">
        <v>2784</v>
      </c>
    </row>
    <row r="772" spans="1:1" x14ac:dyDescent="0.2">
      <c r="A772" s="19" t="s">
        <v>2785</v>
      </c>
    </row>
    <row r="773" spans="1:1" x14ac:dyDescent="0.2">
      <c r="A773" s="19" t="s">
        <v>2786</v>
      </c>
    </row>
    <row r="774" spans="1:1" x14ac:dyDescent="0.2">
      <c r="A774" s="19" t="s">
        <v>2787</v>
      </c>
    </row>
    <row r="775" spans="1:1" x14ac:dyDescent="0.2">
      <c r="A775" s="19" t="s">
        <v>2788</v>
      </c>
    </row>
    <row r="776" spans="1:1" x14ac:dyDescent="0.2">
      <c r="A776" s="19" t="s">
        <v>2789</v>
      </c>
    </row>
    <row r="777" spans="1:1" x14ac:dyDescent="0.2">
      <c r="A777" s="19" t="s">
        <v>2790</v>
      </c>
    </row>
    <row r="778" spans="1:1" x14ac:dyDescent="0.2">
      <c r="A778" s="19" t="s">
        <v>2791</v>
      </c>
    </row>
    <row r="779" spans="1:1" x14ac:dyDescent="0.2">
      <c r="A779" s="19" t="s">
        <v>2792</v>
      </c>
    </row>
    <row r="780" spans="1:1" x14ac:dyDescent="0.2">
      <c r="A780" s="19" t="s">
        <v>2793</v>
      </c>
    </row>
    <row r="781" spans="1:1" x14ac:dyDescent="0.2">
      <c r="A781" s="19" t="s">
        <v>2794</v>
      </c>
    </row>
    <row r="782" spans="1:1" x14ac:dyDescent="0.2">
      <c r="A782" s="19" t="s">
        <v>1957</v>
      </c>
    </row>
    <row r="783" spans="1:1" x14ac:dyDescent="0.2">
      <c r="A783" s="19" t="s">
        <v>2795</v>
      </c>
    </row>
    <row r="784" spans="1:1" x14ac:dyDescent="0.2">
      <c r="A784" s="19" t="s">
        <v>2796</v>
      </c>
    </row>
    <row r="785" spans="1:1" x14ac:dyDescent="0.2">
      <c r="A785" s="19" t="s">
        <v>2797</v>
      </c>
    </row>
    <row r="786" spans="1:1" x14ac:dyDescent="0.2">
      <c r="A786" s="19" t="s">
        <v>2798</v>
      </c>
    </row>
    <row r="787" spans="1:1" x14ac:dyDescent="0.2">
      <c r="A787" s="19" t="s">
        <v>2799</v>
      </c>
    </row>
    <row r="788" spans="1:1" x14ac:dyDescent="0.2">
      <c r="A788" s="19" t="s">
        <v>2800</v>
      </c>
    </row>
    <row r="789" spans="1:1" x14ac:dyDescent="0.2">
      <c r="A789" s="19" t="s">
        <v>2801</v>
      </c>
    </row>
    <row r="790" spans="1:1" x14ac:dyDescent="0.2">
      <c r="A790" s="19" t="s">
        <v>2802</v>
      </c>
    </row>
    <row r="791" spans="1:1" x14ac:dyDescent="0.2">
      <c r="A791" s="19" t="s">
        <v>2803</v>
      </c>
    </row>
    <row r="792" spans="1:1" x14ac:dyDescent="0.2">
      <c r="A792" s="19" t="s">
        <v>2804</v>
      </c>
    </row>
    <row r="793" spans="1:1" x14ac:dyDescent="0.2">
      <c r="A793" s="19" t="s">
        <v>2805</v>
      </c>
    </row>
    <row r="794" spans="1:1" x14ac:dyDescent="0.2">
      <c r="A794" s="19" t="s">
        <v>2806</v>
      </c>
    </row>
    <row r="795" spans="1:1" x14ac:dyDescent="0.2">
      <c r="A795" s="19" t="s">
        <v>2807</v>
      </c>
    </row>
    <row r="796" spans="1:1" x14ac:dyDescent="0.2">
      <c r="A796" s="19" t="s">
        <v>2808</v>
      </c>
    </row>
    <row r="797" spans="1:1" x14ac:dyDescent="0.2">
      <c r="A797" s="19" t="s">
        <v>2809</v>
      </c>
    </row>
    <row r="798" spans="1:1" x14ac:dyDescent="0.2">
      <c r="A798" s="19" t="s">
        <v>2810</v>
      </c>
    </row>
    <row r="799" spans="1:1" x14ac:dyDescent="0.2">
      <c r="A799" s="19" t="s">
        <v>2811</v>
      </c>
    </row>
    <row r="800" spans="1:1" x14ac:dyDescent="0.2">
      <c r="A800" s="19" t="s">
        <v>2812</v>
      </c>
    </row>
    <row r="801" spans="1:1" x14ac:dyDescent="0.2">
      <c r="A801" s="19" t="s">
        <v>2033</v>
      </c>
    </row>
    <row r="802" spans="1:1" x14ac:dyDescent="0.2">
      <c r="A802" s="19" t="s">
        <v>2813</v>
      </c>
    </row>
    <row r="803" spans="1:1" x14ac:dyDescent="0.2">
      <c r="A803" s="19" t="s">
        <v>2814</v>
      </c>
    </row>
    <row r="804" spans="1:1" x14ac:dyDescent="0.2">
      <c r="A804" s="19" t="s">
        <v>2815</v>
      </c>
    </row>
    <row r="805" spans="1:1" x14ac:dyDescent="0.2">
      <c r="A805" s="19" t="s">
        <v>2816</v>
      </c>
    </row>
    <row r="806" spans="1:1" x14ac:dyDescent="0.2">
      <c r="A806" s="19" t="s">
        <v>2817</v>
      </c>
    </row>
    <row r="807" spans="1:1" x14ac:dyDescent="0.2">
      <c r="A807" s="19" t="s">
        <v>2818</v>
      </c>
    </row>
    <row r="808" spans="1:1" x14ac:dyDescent="0.2">
      <c r="A808" s="19" t="s">
        <v>2819</v>
      </c>
    </row>
    <row r="809" spans="1:1" x14ac:dyDescent="0.2">
      <c r="A809" s="19" t="s">
        <v>2819</v>
      </c>
    </row>
    <row r="810" spans="1:1" x14ac:dyDescent="0.2">
      <c r="A810" s="19" t="s">
        <v>2819</v>
      </c>
    </row>
    <row r="811" spans="1:1" x14ac:dyDescent="0.2">
      <c r="A811" s="19" t="s">
        <v>2819</v>
      </c>
    </row>
    <row r="812" spans="1:1" x14ac:dyDescent="0.2">
      <c r="A812" s="19" t="s">
        <v>2819</v>
      </c>
    </row>
    <row r="813" spans="1:1" x14ac:dyDescent="0.2">
      <c r="A813" s="19" t="s">
        <v>2819</v>
      </c>
    </row>
    <row r="814" spans="1:1" x14ac:dyDescent="0.2">
      <c r="A814" s="19" t="s">
        <v>2819</v>
      </c>
    </row>
    <row r="815" spans="1:1" x14ac:dyDescent="0.2">
      <c r="A815" s="19" t="s">
        <v>2819</v>
      </c>
    </row>
    <row r="816" spans="1:1" x14ac:dyDescent="0.2">
      <c r="A816" s="19" t="s">
        <v>2819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Survey</vt:lpstr>
      <vt:lpstr>List</vt:lpstr>
      <vt:lpstr>Diospyros taxonomy</vt:lpstr>
      <vt:lpstr>Accepted Names</vt:lpstr>
      <vt:lpstr>Diospyros</vt:lpstr>
      <vt:lpstr>DiospyrosNames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BGCI's Global survey of Magnoliaceae in cultivation</dc:title>
  <dc:creator>BGCI</dc:creator>
  <cp:lastModifiedBy>Emily Beech</cp:lastModifiedBy>
  <cp:lastPrinted>2007-11-23T12:26:35Z</cp:lastPrinted>
  <dcterms:created xsi:type="dcterms:W3CDTF">2007-08-31T11:07:55Z</dcterms:created>
  <dcterms:modified xsi:type="dcterms:W3CDTF">2015-09-11T08:12:55Z</dcterms:modified>
</cp:coreProperties>
</file>